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martin.tichy\Documents\"/>
    </mc:Choice>
  </mc:AlternateContent>
  <bookViews>
    <workbookView xWindow="0" yWindow="0" windowWidth="28800" windowHeight="14100"/>
  </bookViews>
  <sheets>
    <sheet name="ALPINA" sheetId="10" r:id="rId1"/>
    <sheet name="AUDI" sheetId="16" r:id="rId2"/>
    <sheet name="BENTLEY" sheetId="29" r:id="rId3"/>
    <sheet name="BMW" sheetId="8" r:id="rId4"/>
    <sheet name="CADILLAC" sheetId="5" r:id="rId5"/>
    <sheet name="CITROEN" sheetId="36" r:id="rId6"/>
    <sheet name="CATERHAM" sheetId="15" r:id="rId7"/>
    <sheet name="FIAT" sheetId="35" r:id="rId8"/>
    <sheet name="FERRARI" sheetId="13" r:id="rId9"/>
    <sheet name="FORD" sheetId="22" r:id="rId10"/>
    <sheet name="HONDA" sheetId="2" r:id="rId11"/>
    <sheet name="HYUNDAI" sheetId="40" r:id="rId12"/>
    <sheet name="CHEVROLET" sheetId="6" r:id="rId13"/>
    <sheet name="JAGUAR, LAND ROVER" sheetId="41" r:id="rId14"/>
    <sheet name="KIA" sheetId="25" r:id="rId15"/>
    <sheet name="LADA" sheetId="43" r:id="rId16"/>
    <sheet name="LAMBORGHINI" sheetId="28" r:id="rId17"/>
    <sheet name="LEXUS" sheetId="33" r:id="rId18"/>
    <sheet name="LOTUS" sheetId="20" r:id="rId19"/>
    <sheet name="MASERATI" sheetId="12" r:id="rId20"/>
    <sheet name="MAZDA" sheetId="26" r:id="rId21"/>
    <sheet name="MERCEDES - OS" sheetId="4" r:id="rId22"/>
    <sheet name="MERCEDES - VAN" sheetId="7" r:id="rId23"/>
    <sheet name="MITSUBISHI" sheetId="38" r:id="rId24"/>
    <sheet name="OPEL" sheetId="39" r:id="rId25"/>
    <sheet name="PEUGEOT" sheetId="37" r:id="rId26"/>
    <sheet name="PIAGGIO" sheetId="42" r:id="rId27"/>
    <sheet name="NISSAN" sheetId="24" r:id="rId28"/>
    <sheet name="PORSCHE" sheetId="3" r:id="rId29"/>
    <sheet name="RENAULT + DACIA" sheetId="32" r:id="rId30"/>
    <sheet name="ROLLS-ROYCE" sheetId="11" r:id="rId31"/>
    <sheet name="SCUDERIA" sheetId="1" r:id="rId32"/>
    <sheet name="SEAT" sheetId="17" r:id="rId33"/>
    <sheet name="SUBARU" sheetId="31" r:id="rId34"/>
    <sheet name="SUZUKI" sheetId="21" r:id="rId35"/>
    <sheet name="ŠKODA" sheetId="14" r:id="rId36"/>
    <sheet name="TOYOTA" sheetId="30" r:id="rId37"/>
    <sheet name="VOLVO" sheetId="27" r:id="rId38"/>
    <sheet name="VW - OSOBNÍ" sheetId="19" r:id="rId39"/>
    <sheet name="VW -UŽITKOVÉ" sheetId="18" r:id="rId4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7" l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6" i="7"/>
  <c r="A5" i="7"/>
</calcChain>
</file>

<file path=xl/sharedStrings.xml><?xml version="1.0" encoding="utf-8"?>
<sst xmlns="http://schemas.openxmlformats.org/spreadsheetml/2006/main" count="43617" uniqueCount="24692">
  <si>
    <t>Tovární značka</t>
  </si>
  <si>
    <t xml:space="preserve">Maserati </t>
  </si>
  <si>
    <t>Typ</t>
  </si>
  <si>
    <t>Ghibli MY18</t>
  </si>
  <si>
    <t>Ghibli MY19</t>
  </si>
  <si>
    <t>Quattroporte MY18</t>
  </si>
  <si>
    <t>Quattroporte MY19</t>
  </si>
  <si>
    <t>Levante MY17</t>
  </si>
  <si>
    <t>Levante MY18</t>
  </si>
  <si>
    <t>Levante MY19</t>
  </si>
  <si>
    <t xml:space="preserve">GranCabrio Sport </t>
  </si>
  <si>
    <t>Pořadové číslo</t>
  </si>
  <si>
    <t>Homologace typu ES</t>
  </si>
  <si>
    <t>e3*2007/46*0224*10</t>
  </si>
  <si>
    <t>e3*2007/46*0224*13</t>
  </si>
  <si>
    <t>e3*2007/46*0224*12</t>
  </si>
  <si>
    <t>e3*2007/46*0224*08</t>
  </si>
  <si>
    <t>e3*2001/116*0262*16</t>
  </si>
  <si>
    <t>Výrobní číslo (VIN)</t>
  </si>
  <si>
    <t>ZAMYT57B001276043</t>
  </si>
  <si>
    <t>ZAMTS57B001308803</t>
  </si>
  <si>
    <t>ZAMTP56B001276044</t>
  </si>
  <si>
    <t>ZAMYR56B001308044</t>
  </si>
  <si>
    <t>ZN6TU61B00X25772</t>
  </si>
  <si>
    <t>ZN6YU61B00X272220</t>
  </si>
  <si>
    <t>ZN6YU61B00X309026</t>
  </si>
  <si>
    <t>ZAMVM45B000261940</t>
  </si>
  <si>
    <t>ZAMTS57B001289794</t>
  </si>
  <si>
    <t>ZAMYT57B001304870</t>
  </si>
  <si>
    <t>ZAMYR56B001293875</t>
  </si>
  <si>
    <t>ZN6TU61B00X283228</t>
  </si>
  <si>
    <t>ZN6TU61B00X314472</t>
  </si>
  <si>
    <t>ZAMVM45B000288612</t>
  </si>
  <si>
    <t>ZAMYT57B001274118</t>
  </si>
  <si>
    <t>ZAMTS57B001314803</t>
  </si>
  <si>
    <t>ZAMTP56B001281265</t>
  </si>
  <si>
    <t>ZN6TU61B00X283229</t>
  </si>
  <si>
    <t>ZN6TU61B00X313497</t>
  </si>
  <si>
    <t>ZAMTS57B001268158</t>
  </si>
  <si>
    <t>ZAMYT57B001316759</t>
  </si>
  <si>
    <t>ZAMYR56B001304555</t>
  </si>
  <si>
    <t>ZN6TU61B00X306095</t>
  </si>
  <si>
    <t>ZN6TU61B00X309086</t>
  </si>
  <si>
    <t>ZAMYT57B001274119</t>
  </si>
  <si>
    <t>ZAMTS57B001316568</t>
  </si>
  <si>
    <t>ZN6YU61B00X305877</t>
  </si>
  <si>
    <t>ZN6YU61B00X312168</t>
  </si>
  <si>
    <t>ZAMTS57B001290924</t>
  </si>
  <si>
    <t>ZN6XU61B00X306094</t>
  </si>
  <si>
    <t>ZN6YU61B00X312676</t>
  </si>
  <si>
    <t>ZAMYT57B001274120</t>
  </si>
  <si>
    <t>ZN6YU61B00X268166</t>
  </si>
  <si>
    <t>ZN6YU61B00X315649</t>
  </si>
  <si>
    <t>ZN6YU61B00X316827</t>
  </si>
  <si>
    <t>HONDA</t>
  </si>
  <si>
    <t>FK2</t>
  </si>
  <si>
    <t>FK3</t>
  </si>
  <si>
    <t>FC</t>
  </si>
  <si>
    <t>RE5</t>
  </si>
  <si>
    <t>RE6</t>
  </si>
  <si>
    <t>RU</t>
  </si>
  <si>
    <t>GK</t>
  </si>
  <si>
    <t>Obchodní název</t>
  </si>
  <si>
    <t>Civic 5D/Tourer</t>
  </si>
  <si>
    <t>Civic 4DR/5DR</t>
  </si>
  <si>
    <t>CR-V</t>
  </si>
  <si>
    <t>HR-V</t>
  </si>
  <si>
    <t>Jazz</t>
  </si>
  <si>
    <t>e11*2001/116*0256*</t>
  </si>
  <si>
    <t>e11*2001/116*0257*</t>
  </si>
  <si>
    <t>e11*2007/46*3633</t>
  </si>
  <si>
    <t>e11*2001/116*0301*</t>
  </si>
  <si>
    <t>e11*2001/116*0302*</t>
  </si>
  <si>
    <t>e6*2007/46*0158*</t>
  </si>
  <si>
    <t>e6*2007/46*0162*</t>
  </si>
  <si>
    <t>Výr.číslo (VIN)</t>
  </si>
  <si>
    <t>SHHFK2710HU501299</t>
  </si>
  <si>
    <t>SHHFK3730HU700635</t>
  </si>
  <si>
    <t>NLAFC1520HW001419</t>
  </si>
  <si>
    <t>SHSRE5730HU301381</t>
  </si>
  <si>
    <t>SHSRE6720HU202373</t>
  </si>
  <si>
    <t>3HGRU1730HM416151</t>
  </si>
  <si>
    <t>JHMGK3730JX200910</t>
  </si>
  <si>
    <t>SHHFK2710HU502079</t>
  </si>
  <si>
    <t>NLAFC1520HW001423</t>
  </si>
  <si>
    <t>SHSRE5730JU000769</t>
  </si>
  <si>
    <t>SHSRE6720HU202380</t>
  </si>
  <si>
    <t>3HGRU1730JM402615</t>
  </si>
  <si>
    <t>JHMGK3730JX200914</t>
  </si>
  <si>
    <t>NLAFC1520HW001429</t>
  </si>
  <si>
    <t>SHSRE5730JU000773</t>
  </si>
  <si>
    <t>SHSRE6720HU205869</t>
  </si>
  <si>
    <t>3HGRU1730JM403040</t>
  </si>
  <si>
    <t>JHMGK3730JX202525</t>
  </si>
  <si>
    <t>NLAFC1540HW003547</t>
  </si>
  <si>
    <t>SHSRE5730JU000776</t>
  </si>
  <si>
    <t>SHSRE6720HU207018</t>
  </si>
  <si>
    <t>3HGRU1730JM404807</t>
  </si>
  <si>
    <t>JHMGK3730JX203176</t>
  </si>
  <si>
    <t>NLAFC1540HW006177</t>
  </si>
  <si>
    <t>SHSRE5730JU000790</t>
  </si>
  <si>
    <t>SHSRE6720HU207205</t>
  </si>
  <si>
    <t>3HGRU1730JM404812</t>
  </si>
  <si>
    <t>JHMGK3730JX205490</t>
  </si>
  <si>
    <t>NLAFC1540HW006181</t>
  </si>
  <si>
    <t>SHSRE5730JU001012</t>
  </si>
  <si>
    <t>SHSRE6720HU207206</t>
  </si>
  <si>
    <t>3HGRU1730JM404856</t>
  </si>
  <si>
    <t>JHMGK3730JX211628</t>
  </si>
  <si>
    <t>NLAFC1540HW008643</t>
  </si>
  <si>
    <t>SHSRE5730JU001014</t>
  </si>
  <si>
    <t>SHSRE6720HU207209</t>
  </si>
  <si>
    <t>3HGRU1730JM404858</t>
  </si>
  <si>
    <t>JHMGK3730JX214685</t>
  </si>
  <si>
    <t>NLAFC1580HW000924</t>
  </si>
  <si>
    <t>SHSRE5730JU001015</t>
  </si>
  <si>
    <t>SHSRE6720HU207212</t>
  </si>
  <si>
    <t>3HGRU1730JM405149</t>
  </si>
  <si>
    <t>JHMGK3730JX215925</t>
  </si>
  <si>
    <t>NLAFC1580HW001192</t>
  </si>
  <si>
    <t>SHSRE5730JU001016</t>
  </si>
  <si>
    <t>SHSRE6720JU200852</t>
  </si>
  <si>
    <t>3HGRU1730JM406635</t>
  </si>
  <si>
    <t>JHMGK3730JX217559</t>
  </si>
  <si>
    <t>SHSRE5730JU001017</t>
  </si>
  <si>
    <t>SHSRE6720JU201484</t>
  </si>
  <si>
    <t>3HGRU1730JM406636</t>
  </si>
  <si>
    <t>JHMGK3730JX219364</t>
  </si>
  <si>
    <t>NLAFC1580HW008337</t>
  </si>
  <si>
    <t>SHSRE5730JU001018</t>
  </si>
  <si>
    <t>SHSRE6720JU201498</t>
  </si>
  <si>
    <t>3HGRU1730JM406641</t>
  </si>
  <si>
    <t>JHMGK3730JX219692</t>
  </si>
  <si>
    <t>NLAFC1580HW008698</t>
  </si>
  <si>
    <t>SHSRE5730JU001019</t>
  </si>
  <si>
    <t>SHSRE6720JU202349</t>
  </si>
  <si>
    <t>3HGRU1730JM406642</t>
  </si>
  <si>
    <t>JHMGK3730JX220046</t>
  </si>
  <si>
    <t>NLAFC1640HW001283</t>
  </si>
  <si>
    <t>SHSRE5730JU001020</t>
  </si>
  <si>
    <t>SHSRE6720JU202377</t>
  </si>
  <si>
    <t>3HGRU1730JM406651</t>
  </si>
  <si>
    <t>JHMGK3730JX220850</t>
  </si>
  <si>
    <t>NLAFC1640HW002370</t>
  </si>
  <si>
    <t>SHSRE5730JU001022</t>
  </si>
  <si>
    <t>SHSRE6720JU202378</t>
  </si>
  <si>
    <t>3HGRU1730JM406654</t>
  </si>
  <si>
    <t>JHMGK3730JX222016</t>
  </si>
  <si>
    <t>NLAFC1680HW006968</t>
  </si>
  <si>
    <t>SHSRE5730JU001024</t>
  </si>
  <si>
    <t>SHSRE6720JU202379</t>
  </si>
  <si>
    <t>3HGRU1730JM406712</t>
  </si>
  <si>
    <t>JHMGK3730JX222019</t>
  </si>
  <si>
    <t>NLAFC1680HW008170</t>
  </si>
  <si>
    <t>SHSRE5730JU001025</t>
  </si>
  <si>
    <t>SHSRE6720JU202380</t>
  </si>
  <si>
    <t>3HGRU1730JM407896</t>
  </si>
  <si>
    <t>JHMGK3730JX222772</t>
  </si>
  <si>
    <t>NLAFC1680HW008177</t>
  </si>
  <si>
    <t>SHSRE5730JU001027</t>
  </si>
  <si>
    <t>SHSRE6740HU203664</t>
  </si>
  <si>
    <t>3HGRU1730JM408259</t>
  </si>
  <si>
    <t>JHMGK3730JX222950</t>
  </si>
  <si>
    <t>NLAFC1680HW008494</t>
  </si>
  <si>
    <t>SHSRE5730JU001753</t>
  </si>
  <si>
    <t>SHSRE6740HU204408</t>
  </si>
  <si>
    <t>3HGRU1730JM408263</t>
  </si>
  <si>
    <t>JHMGK3730JX223016</t>
  </si>
  <si>
    <t>SHHFK6740HU004025</t>
  </si>
  <si>
    <t>SHSRE5730JU001757</t>
  </si>
  <si>
    <t>SHSRE6740HU204518</t>
  </si>
  <si>
    <t>3HGRU1730JM408277</t>
  </si>
  <si>
    <t>JHMGK3730JX223232</t>
  </si>
  <si>
    <t>SHHFK6740HU006258</t>
  </si>
  <si>
    <t>SHSRE5730JU004006</t>
  </si>
  <si>
    <t>SHSRE6740HU204538</t>
  </si>
  <si>
    <t>3HGRU1730JM408278</t>
  </si>
  <si>
    <t>JHMGK3730JX223980</t>
  </si>
  <si>
    <t>SHHFK6740HU009093</t>
  </si>
  <si>
    <t>SHSRE5730JU005983</t>
  </si>
  <si>
    <t>SHSRE6740HU206001</t>
  </si>
  <si>
    <t>3HGRU1730JM408279</t>
  </si>
  <si>
    <t>JHMGK3730JX224094</t>
  </si>
  <si>
    <t>SHHFK6740HU010275</t>
  </si>
  <si>
    <t>SHSRE5730JU005984</t>
  </si>
  <si>
    <t>SHSRE6740HU207273</t>
  </si>
  <si>
    <t>3HGRU1730JM408298</t>
  </si>
  <si>
    <t>JHMGK3730JX224191</t>
  </si>
  <si>
    <t>SHHFK6740HU017080</t>
  </si>
  <si>
    <t>SHSRE5730JU005985</t>
  </si>
  <si>
    <t>SHSRE6740HU207280</t>
  </si>
  <si>
    <t>3HGRU1730JM408299</t>
  </si>
  <si>
    <t>JHMGK3730JX224732</t>
  </si>
  <si>
    <t>SHHFK6740HU017083</t>
  </si>
  <si>
    <t>SHSRE5730JU005986</t>
  </si>
  <si>
    <t>SHSRE6740JU201267</t>
  </si>
  <si>
    <t>3HGRU1730JM408300</t>
  </si>
  <si>
    <t>JHMGK3730JX224734</t>
  </si>
  <si>
    <t>SHHFK6740HU020295</t>
  </si>
  <si>
    <t>SHSRE5730JU300357</t>
  </si>
  <si>
    <t>SHSRE6740JU201272</t>
  </si>
  <si>
    <t>3HGRU1730JM408301</t>
  </si>
  <si>
    <t>JHMGK3730JX225621</t>
  </si>
  <si>
    <t>SHHFK6740HU020305</t>
  </si>
  <si>
    <t>SHSRE5730JU301120</t>
  </si>
  <si>
    <t>SHSRE6740JU201274</t>
  </si>
  <si>
    <t>3HGRU1730JM408380</t>
  </si>
  <si>
    <t>JHMGK3730JX225775</t>
  </si>
  <si>
    <t>SHHFK6740HU023149</t>
  </si>
  <si>
    <t>SHSRE5730JU301331</t>
  </si>
  <si>
    <t>SHSRE6740JU201277</t>
  </si>
  <si>
    <t>3HGRU1750GM401079</t>
  </si>
  <si>
    <t>JHMGK3730JX225776</t>
  </si>
  <si>
    <t>SHHFK6740HU025536</t>
  </si>
  <si>
    <t>SHSRE5730JU301346</t>
  </si>
  <si>
    <t>SHSRE6740JU201279</t>
  </si>
  <si>
    <t>3HGRU1750JM404301</t>
  </si>
  <si>
    <t>JHMGK3750JX202545</t>
  </si>
  <si>
    <t>SHHFK6760HU006372</t>
  </si>
  <si>
    <t>SHSRE5730JU301353</t>
  </si>
  <si>
    <t>SHSRE6740JU201282</t>
  </si>
  <si>
    <t>3HGRU1750JM404533</t>
  </si>
  <si>
    <t>JHMGK3750JX202991</t>
  </si>
  <si>
    <t>SHHFK6760HU016940</t>
  </si>
  <si>
    <t>SHSRE5730JU301358</t>
  </si>
  <si>
    <t>SHSRE6740JU201287</t>
  </si>
  <si>
    <t>3HGRU1750JM404682</t>
  </si>
  <si>
    <t>JHMGK3750JX202992</t>
  </si>
  <si>
    <t>SHHFK6780HU001043</t>
  </si>
  <si>
    <t>SHSRE5730JU301359</t>
  </si>
  <si>
    <t>SHSRE6740JU201288</t>
  </si>
  <si>
    <t>3HGRU1750JM407127</t>
  </si>
  <si>
    <t>JHMGK3750JX202997</t>
  </si>
  <si>
    <t>SHSRE5730JU301371</t>
  </si>
  <si>
    <t>SHSRE6740JU201289</t>
  </si>
  <si>
    <t>3HGRU1750JM407135</t>
  </si>
  <si>
    <t>JHMGK3750JX214710</t>
  </si>
  <si>
    <t>SHHFK6780HU001234</t>
  </si>
  <si>
    <t>SHSRE5730JU301372</t>
  </si>
  <si>
    <t>SHSRE6740JU201308</t>
  </si>
  <si>
    <t>3HGRU1750JM407744</t>
  </si>
  <si>
    <t>JHMGK3750JX215318</t>
  </si>
  <si>
    <t>SHSRE5730JU301375</t>
  </si>
  <si>
    <t>SHSRE6770HU002214</t>
  </si>
  <si>
    <t>3HGRU1750JM408404</t>
  </si>
  <si>
    <t>JHMGK3750JX215327</t>
  </si>
  <si>
    <t>SHHFK6780HU002232</t>
  </si>
  <si>
    <t>SHSRE5730JU301384</t>
  </si>
  <si>
    <t>SHSRE6770HU004244</t>
  </si>
  <si>
    <t>3HGRU1750JM408421</t>
  </si>
  <si>
    <t>JHMGK3750JX219545</t>
  </si>
  <si>
    <t>SHHFK6780HU002252</t>
  </si>
  <si>
    <t>SHSRE5730JU301385</t>
  </si>
  <si>
    <t>SHSRE6770HU005981</t>
  </si>
  <si>
    <t>3HGRU1750JM408431</t>
  </si>
  <si>
    <t>JHMGK5760JX200936</t>
  </si>
  <si>
    <t>SHHFK6780HU002257</t>
  </si>
  <si>
    <t>SHSRE5730JU301931</t>
  </si>
  <si>
    <t>SHSRE6770HU006166</t>
  </si>
  <si>
    <t>3HGRU1750JM408542</t>
  </si>
  <si>
    <t>JHMGK5760JX201449</t>
  </si>
  <si>
    <t>SHHFK7760HU017124</t>
  </si>
  <si>
    <t>SHSRE5730JU302446</t>
  </si>
  <si>
    <t>SHSRE6770HU010438</t>
  </si>
  <si>
    <t>3HGRU1750JM408625</t>
  </si>
  <si>
    <t>JHMGK5760JX201469</t>
  </si>
  <si>
    <t>SHHFK7760HU017444</t>
  </si>
  <si>
    <t>SHSRE5730JU302455</t>
  </si>
  <si>
    <t>SHSRE6770JU001819</t>
  </si>
  <si>
    <t>3HGRU1750JM408630</t>
  </si>
  <si>
    <t>JHMGK5760JX201470</t>
  </si>
  <si>
    <t>SHHFK7760HU017458</t>
  </si>
  <si>
    <t>SHSRE5730JU302730</t>
  </si>
  <si>
    <t>SHSRE6780HU006316</t>
  </si>
  <si>
    <t>3HGRU1750JM408772</t>
  </si>
  <si>
    <t>SHHFK7760HU017879</t>
  </si>
  <si>
    <t>SHSRE5730JU302736</t>
  </si>
  <si>
    <t>SHSRE6780HU007202</t>
  </si>
  <si>
    <t>3HGRU1750JM408978</t>
  </si>
  <si>
    <t>SHHFK7760HU018212</t>
  </si>
  <si>
    <t>SHSRE5770HU003513</t>
  </si>
  <si>
    <t>SHSRE6780HU007244</t>
  </si>
  <si>
    <t>3HGRU1750JM408980</t>
  </si>
  <si>
    <t>SHHFK7760HU018246</t>
  </si>
  <si>
    <t>SHSRE5770HU005586</t>
  </si>
  <si>
    <t>SHSRE6780HU009332</t>
  </si>
  <si>
    <t>3HGRU1750JM408987</t>
  </si>
  <si>
    <t>SHHFK7760HU018979</t>
  </si>
  <si>
    <t>SHSRE5770HU006094</t>
  </si>
  <si>
    <t>SHSRE6780HU009337</t>
  </si>
  <si>
    <t>3HGRU1750JM408991</t>
  </si>
  <si>
    <t>SHHFK7760HU018998</t>
  </si>
  <si>
    <t>SHSRE5770JU003230</t>
  </si>
  <si>
    <t>SHSRE6780HU009940</t>
  </si>
  <si>
    <t>3HGRU1750JM409021</t>
  </si>
  <si>
    <t>SHHFK7760HU019016</t>
  </si>
  <si>
    <t>SHSRE5770JU003616</t>
  </si>
  <si>
    <t>SHSRE6780HU010132</t>
  </si>
  <si>
    <t>3HGRU1750JM409280</t>
  </si>
  <si>
    <t>SHHFK7760HU019018</t>
  </si>
  <si>
    <t>SHSRE5770JU003628</t>
  </si>
  <si>
    <t>SHSRE6780HU010135</t>
  </si>
  <si>
    <t>3HGRU1750JM409304</t>
  </si>
  <si>
    <t>SHHFK7760HU019041</t>
  </si>
  <si>
    <t>SHSRE5770JU003692</t>
  </si>
  <si>
    <t>SHSRE6780HU010359</t>
  </si>
  <si>
    <t>3HGRU1750JM409311</t>
  </si>
  <si>
    <t>SHHFK7760HU019047</t>
  </si>
  <si>
    <t>SHSRE5770JU003984</t>
  </si>
  <si>
    <t>SHSRE6870HU000193</t>
  </si>
  <si>
    <t>3HGRU1750JM409313</t>
  </si>
  <si>
    <t>SHHFK7780HU000299</t>
  </si>
  <si>
    <t>SHSRE5770JU004894</t>
  </si>
  <si>
    <t>SHSRE6870HU003054</t>
  </si>
  <si>
    <t>3HGRU1750JM409574</t>
  </si>
  <si>
    <t>SHHFK7780HU000332</t>
  </si>
  <si>
    <t>SHSRE5770JU005377</t>
  </si>
  <si>
    <t>SHSRE6870HU005807</t>
  </si>
  <si>
    <t>3HGRU1750JM410120</t>
  </si>
  <si>
    <t>SHHFK7780HU000351</t>
  </si>
  <si>
    <t>SHSRE5770JU005381</t>
  </si>
  <si>
    <t>SHSRE6870HU006365</t>
  </si>
  <si>
    <t>3HGRU1750JM410140</t>
  </si>
  <si>
    <t>SHHFK7780HU012352</t>
  </si>
  <si>
    <t>SHSRE5770JU005399</t>
  </si>
  <si>
    <t>SHSRE6870JU002333</t>
  </si>
  <si>
    <t>3HGRU1750JM410417</t>
  </si>
  <si>
    <t>SHHFK7780HU012880</t>
  </si>
  <si>
    <t>SHSRE5770JU005409</t>
  </si>
  <si>
    <t>SHSRE6870JU002446</t>
  </si>
  <si>
    <t>3HGRU1750JM410973</t>
  </si>
  <si>
    <t>SHHFK7780HU012986</t>
  </si>
  <si>
    <t>SHSRE5770JU005421</t>
  </si>
  <si>
    <t>SHSRE6870JU002455</t>
  </si>
  <si>
    <t>3HGRU1750JM411288</t>
  </si>
  <si>
    <t>SHHFK7780HU014736</t>
  </si>
  <si>
    <t>SHSRE5770JU005456</t>
  </si>
  <si>
    <t>SHSRE6870JU002519</t>
  </si>
  <si>
    <t>3HGRU1750JM411300</t>
  </si>
  <si>
    <t>SHHFK7780HU015493</t>
  </si>
  <si>
    <t>SHSRE5770JU006000</t>
  </si>
  <si>
    <t>SHSRE6880HU007073</t>
  </si>
  <si>
    <t>3HGRU1750JM411643</t>
  </si>
  <si>
    <t>SHHFK7780HU016376</t>
  </si>
  <si>
    <t>SHSRE5770JU006050</t>
  </si>
  <si>
    <t>SHSRE6880HU008449</t>
  </si>
  <si>
    <t>3HGRU1750JM411769</t>
  </si>
  <si>
    <t>SHHFK7780HU016400</t>
  </si>
  <si>
    <t>SHSRE5770JU300156</t>
  </si>
  <si>
    <t>SHSRE6880HU009506</t>
  </si>
  <si>
    <t>3HGRU1750JM413795</t>
  </si>
  <si>
    <t>SHHFK7780HU016694</t>
  </si>
  <si>
    <t>SHSRE5770JU300236</t>
  </si>
  <si>
    <t>3HGRU1750JM413835</t>
  </si>
  <si>
    <t>SHHFK7780HU016695</t>
  </si>
  <si>
    <t>SHSRE5770JU300401</t>
  </si>
  <si>
    <t>3HGRU1750JM413988</t>
  </si>
  <si>
    <t>SHHFK7780JU001021</t>
  </si>
  <si>
    <t>SHSRE5770JU300551</t>
  </si>
  <si>
    <t>3HGRU1750JM414159</t>
  </si>
  <si>
    <t>SHHFK7780JU002784</t>
  </si>
  <si>
    <t>SHSRE5770JU300937</t>
  </si>
  <si>
    <t>3HGRU1790JM405301</t>
  </si>
  <si>
    <t>SHHFK7780JU002983</t>
  </si>
  <si>
    <t>SHSRE5770JU300946</t>
  </si>
  <si>
    <t>3HGRU1790JM405306</t>
  </si>
  <si>
    <t>SHHFK7860HU007631</t>
  </si>
  <si>
    <t>SHSRE5770JU301326</t>
  </si>
  <si>
    <t>3HGRU1790JM405310</t>
  </si>
  <si>
    <t>SHHFK7860HU009033</t>
  </si>
  <si>
    <t>SHSRE5770JU301400</t>
  </si>
  <si>
    <t>3HGRU1790JM405878</t>
  </si>
  <si>
    <t>SHHFK7860HU010763</t>
  </si>
  <si>
    <t>SHSRE5770JU301536</t>
  </si>
  <si>
    <t>3HGRU1790JM405881</t>
  </si>
  <si>
    <t>SHHFK7880HU001500</t>
  </si>
  <si>
    <t>SHSRE5770JU302266</t>
  </si>
  <si>
    <t>3HGRU1790JM408498</t>
  </si>
  <si>
    <t>SHHFK7880HU001978</t>
  </si>
  <si>
    <t>SHSRE5770JU302313</t>
  </si>
  <si>
    <t>3HGRU1850JM402355</t>
  </si>
  <si>
    <t>SHHFK7880HU011589</t>
  </si>
  <si>
    <t>SHSRE5770JU302625</t>
  </si>
  <si>
    <t>3HGRU1850JM404131</t>
  </si>
  <si>
    <t>SHHFK7880HU011994</t>
  </si>
  <si>
    <t>SHSRE5770JU302775</t>
  </si>
  <si>
    <t>3HGRU1850JM410481</t>
  </si>
  <si>
    <t>SHHFK7880HU013547</t>
  </si>
  <si>
    <t>SHSRE5770JU302779</t>
  </si>
  <si>
    <t>3HGRU1890JM413906</t>
  </si>
  <si>
    <t>SHSRE5770JU302849</t>
  </si>
  <si>
    <t>3HGRU1890JM413950</t>
  </si>
  <si>
    <t>SHSRE5770JU302850</t>
  </si>
  <si>
    <t>3HGRU8730HM402873</t>
  </si>
  <si>
    <t>SHHFK7880HU019668</t>
  </si>
  <si>
    <t>SHSRE5770JU302858</t>
  </si>
  <si>
    <t>3HGRU8730JM400516</t>
  </si>
  <si>
    <t>SHHFK9760JU002989</t>
  </si>
  <si>
    <t>SHSRE5770JU302872</t>
  </si>
  <si>
    <t>3HGRU8730JM400554</t>
  </si>
  <si>
    <t>SHSRE5770JU302892</t>
  </si>
  <si>
    <t>3HGRU8730JM400878</t>
  </si>
  <si>
    <t>SHSRE5780JU003595</t>
  </si>
  <si>
    <t>3HGRU8730JM400898</t>
  </si>
  <si>
    <t>SHSRE5780JU003665</t>
  </si>
  <si>
    <t>3HGRU8730JM400928</t>
  </si>
  <si>
    <t>SHSRE5780JU004927</t>
  </si>
  <si>
    <t>3HGRU8730JM400930</t>
  </si>
  <si>
    <t>SHSRE5780JU004933</t>
  </si>
  <si>
    <t>3HGRU8750HM407471</t>
  </si>
  <si>
    <t>SHSRE5790JU001885</t>
  </si>
  <si>
    <t>3HGRU8790GM409001</t>
  </si>
  <si>
    <t>SHSRE5880JU004331</t>
  </si>
  <si>
    <t>VIN</t>
  </si>
  <si>
    <t>e13*2007/46*0971 up to *05</t>
  </si>
  <si>
    <t>e13*2007/46*1165 up to *08</t>
  </si>
  <si>
    <t xml:space="preserve">e13*2007/46*0900 up to *01 (9YA) </t>
  </si>
  <si>
    <t>e13*2007/46*1085 up to *19 (92A)</t>
  </si>
  <si>
    <t>e13*KS07/46*0991 up to *01 (991H)</t>
  </si>
  <si>
    <t>e13*2007/46*1187 up to *18 (991)</t>
  </si>
  <si>
    <t>e13*KS07/46*1613 up to *01 (991R)</t>
  </si>
  <si>
    <t>e13*2007*/46*1607 up to *04</t>
  </si>
  <si>
    <t>WP0ZZZ97ZHL122091</t>
  </si>
  <si>
    <t>x</t>
  </si>
  <si>
    <t>WP0ZZZ97ZHL115169</t>
  </si>
  <si>
    <t>WP0ZZZ97ZJL180039</t>
  </si>
  <si>
    <t>WP0ZZZ97ZJL180046</t>
  </si>
  <si>
    <t>WP0ZZZ97ZJL195350</t>
  </si>
  <si>
    <t>WP0ZZZ97ZJL195713</t>
  </si>
  <si>
    <t>WP0ZZZ97ZJL180278</t>
  </si>
  <si>
    <t>WP0ZZZ97ZJL190177</t>
  </si>
  <si>
    <t>WP0ZZZ97ZJL195944</t>
  </si>
  <si>
    <t>WP0ZZZ97ZJL188062</t>
  </si>
  <si>
    <t>WP0ZZZ97ZJL190337</t>
  </si>
  <si>
    <t>WP0ZZZ97ZJL195963</t>
  </si>
  <si>
    <t>WP0ZZZ97ZJL190390</t>
  </si>
  <si>
    <t>WP0ZZZ97ZJL147598</t>
  </si>
  <si>
    <t>WP0ZZZ97ZJL115983</t>
  </si>
  <si>
    <t>WP0ZZZ97ZJL175964</t>
  </si>
  <si>
    <t>WP0ZZZ97ZJL135889</t>
  </si>
  <si>
    <t>WP0ZZZ97ZJL135878</t>
  </si>
  <si>
    <t>WP0ZZZ97ZJL148019</t>
  </si>
  <si>
    <t>WP0ZZZ97ZJL191280</t>
  </si>
  <si>
    <t>WP0ZZZ97ZJL196439</t>
  </si>
  <si>
    <t>WP0ZZZ97ZJL191195</t>
  </si>
  <si>
    <t>WP0ZZZ97ZJL181186</t>
  </si>
  <si>
    <t>WP0ZZZ97ZJL191289</t>
  </si>
  <si>
    <t>WP0ZZZ97ZJL135958</t>
  </si>
  <si>
    <t>WP0ZZZ97ZJL145596</t>
  </si>
  <si>
    <t>WP0ZZZ97ZJL181207</t>
  </si>
  <si>
    <t>WP0ZZZ97ZJL191279</t>
  </si>
  <si>
    <t>WP0ZZZ97ZJL176347</t>
  </si>
  <si>
    <t>WP0ZZZ97ZJL181208</t>
  </si>
  <si>
    <t>WP1ZZZ95ZJLB04195</t>
  </si>
  <si>
    <t>WP1ZZZ95ZJLB04206</t>
  </si>
  <si>
    <t>WP1ZZZ95ZJLB04317</t>
  </si>
  <si>
    <t>WP1ZZZ95ZJLB06842</t>
  </si>
  <si>
    <t>WP1ZZZ95ZJLB18577</t>
  </si>
  <si>
    <t>WP1ZZZ95ZJLB82497</t>
  </si>
  <si>
    <t>WP1ZZZ95ZJLB35896</t>
  </si>
  <si>
    <t>WP1ZZZ95ZJLB77712</t>
  </si>
  <si>
    <t>WP1ZZZ95ZJLB77528</t>
  </si>
  <si>
    <t>WP1ZZZ95ZJLB82513</t>
  </si>
  <si>
    <t>WP1ZZZ92ZJLA85072</t>
  </si>
  <si>
    <t>WP1ZZZ92ZJLA85120</t>
  </si>
  <si>
    <t>WP1ZZZ9YZKDA02397</t>
  </si>
  <si>
    <t>WP1ZZZ9YZKDA61639</t>
  </si>
  <si>
    <t>WP1ZZZ9YZKDA03013</t>
  </si>
  <si>
    <t>WP1ZZZ9YZKDA90959</t>
  </si>
  <si>
    <t>WP1ZZZ9YZKDA03023</t>
  </si>
  <si>
    <t>WP1ZZZ9YZKDA04206</t>
  </si>
  <si>
    <t>WP1ZZZ9YZKDA04619</t>
  </si>
  <si>
    <t>WP1ZZZ9YZKDA91453</t>
  </si>
  <si>
    <t>WP1ZZZ9YZKDA63157</t>
  </si>
  <si>
    <t>WP1ZZZ9YZKDA63262</t>
  </si>
  <si>
    <t>WP1ZZZ9YZKDA61788</t>
  </si>
  <si>
    <t>WP1ZZZ9YZKDA03868</t>
  </si>
  <si>
    <t>WP1ZZZ9YZKDA04207</t>
  </si>
  <si>
    <t>WP1ZZZ9YZKDA04215</t>
  </si>
  <si>
    <t>WP1ZZZ9YZKDA04245</t>
  </si>
  <si>
    <t>WP1ZZZ9YZKDA04975</t>
  </si>
  <si>
    <t>WP1ZZZ9YZKDA63514</t>
  </si>
  <si>
    <t>WP1ZZZ9YZKDA48635</t>
  </si>
  <si>
    <t>WP0ZZZ99ZJS113336</t>
  </si>
  <si>
    <t>WP0ZZZ99ZJS113768</t>
  </si>
  <si>
    <t>WP0ZZZ99ZJS131763</t>
  </si>
  <si>
    <t>WP0ZZZ99ZJS131780</t>
  </si>
  <si>
    <t>WP0ZZZ99ZJS136678</t>
  </si>
  <si>
    <t>WP0ZZZ99ZJS101977</t>
  </si>
  <si>
    <t>WP0ZZZ99ZJS114290</t>
  </si>
  <si>
    <t>WP0ZZZ99ZJS142919</t>
  </si>
  <si>
    <t>WP0ZZZ99ZJS142920</t>
  </si>
  <si>
    <t>WP0ZZZ99ZJS142935</t>
  </si>
  <si>
    <t>WP0ZZZ99ZJS114803</t>
  </si>
  <si>
    <t>WP0ZZZ99ZJS114863</t>
  </si>
  <si>
    <t>WP0ZZZ99ZJS152580</t>
  </si>
  <si>
    <t>WP0ZZZ99ZKS158954</t>
  </si>
  <si>
    <t>WP0ZZZ99ZJS132268</t>
  </si>
  <si>
    <t>WP0ZZZ99ZKS158975</t>
  </si>
  <si>
    <t>WP0ZZZ99ZKS159019</t>
  </si>
  <si>
    <t>WP0ZZZ99ZKS159155</t>
  </si>
  <si>
    <t>WP0ZZZ99ZKS159130</t>
  </si>
  <si>
    <t>WP0ZZZ99ZKS159171</t>
  </si>
  <si>
    <t>WP0ZZZ99ZKS158822</t>
  </si>
  <si>
    <t>WP0ZZZ99ZKS159189</t>
  </si>
  <si>
    <t>WP0ZZZ98ZJS270181</t>
  </si>
  <si>
    <t>WP0ZZZ98ZJS220968</t>
  </si>
  <si>
    <t>WP0ZZZ98ZJS202700</t>
  </si>
  <si>
    <t>WP0ZZZ98ZJS271222</t>
  </si>
  <si>
    <t>Mercedes-Benz</t>
  </si>
  <si>
    <t>SMART</t>
  </si>
  <si>
    <t>R1EC</t>
  </si>
  <si>
    <t>R1ES</t>
  </si>
  <si>
    <t>e1*2001/116*0470</t>
  </si>
  <si>
    <t>e1*2001/116*0431</t>
  </si>
  <si>
    <t>e1*2001/116*0501</t>
  </si>
  <si>
    <t>e1*2001/116*0335</t>
  </si>
  <si>
    <t>e1*2007/46*1666</t>
  </si>
  <si>
    <t>e1*2001/116*0457</t>
  </si>
  <si>
    <t>e1*2001/116*0480</t>
  </si>
  <si>
    <t>e1*2007/46*1560</t>
  </si>
  <si>
    <t>e1*2007/46*0598</t>
  </si>
  <si>
    <t>e1*96/79*0064</t>
  </si>
  <si>
    <t>e1*2007/46*0233</t>
  </si>
  <si>
    <t>e1*2007/46*0548</t>
  </si>
  <si>
    <t>e1*2001/116*0413</t>
  </si>
  <si>
    <t>Nr.</t>
  </si>
  <si>
    <t>Vehicle
Category</t>
  </si>
  <si>
    <t>Make</t>
  </si>
  <si>
    <t>Type</t>
  </si>
  <si>
    <t>WVTA</t>
  </si>
  <si>
    <t>M1</t>
  </si>
  <si>
    <t>Cadillac</t>
  </si>
  <si>
    <t>O1SL</t>
  </si>
  <si>
    <t>1G6K95R66JU120272</t>
  </si>
  <si>
    <t xml:space="preserve">e13*2007/46*1650*04 </t>
  </si>
  <si>
    <t>C1UL</t>
  </si>
  <si>
    <t>1GYFN9RS8JZ105087</t>
  </si>
  <si>
    <t xml:space="preserve">e13*2007/46*1647*05 </t>
  </si>
  <si>
    <t>1GYFN9RS1JZ208139</t>
  </si>
  <si>
    <t>K2XX</t>
  </si>
  <si>
    <t>1GYS47KJ7HR335432</t>
  </si>
  <si>
    <t xml:space="preserve">e13*2007/46*1479*04 </t>
  </si>
  <si>
    <t>GMT166</t>
  </si>
  <si>
    <t>1G6A91RYXJ0140098</t>
  </si>
  <si>
    <t xml:space="preserve">e13*2007/46*1066*20 </t>
  </si>
  <si>
    <t>1G6A91RY4J0140145</t>
  </si>
  <si>
    <t>1G6A91RY4J0140761</t>
  </si>
  <si>
    <t>1G6A91RYXJ0141347</t>
  </si>
  <si>
    <t>1G6A91RY6J0140289</t>
  </si>
  <si>
    <t>1G6A91RY2J0140774</t>
  </si>
  <si>
    <t>1G6A91RX0J0140067</t>
  </si>
  <si>
    <t>1G6A91RX1J0140353</t>
  </si>
  <si>
    <t>1G6A95SY7J0160780</t>
  </si>
  <si>
    <t>1G6A95SYXJ0167898</t>
  </si>
  <si>
    <t>1G6A95SYXJ0165567</t>
  </si>
  <si>
    <t>1G6A95SY4J0162082</t>
  </si>
  <si>
    <t>1G6A95SY9J0166600</t>
  </si>
  <si>
    <t>1G6A95SY8J0169486</t>
  </si>
  <si>
    <t>1G6A95SY8J0167558</t>
  </si>
  <si>
    <t>1G6A95SY1J0168891</t>
  </si>
  <si>
    <t>1G6A95SY5J0167906</t>
  </si>
  <si>
    <t>1G6A95SY6J0166604</t>
  </si>
  <si>
    <t>1G6A95SY8J0167172</t>
  </si>
  <si>
    <t>1G6A95SY3J0140297</t>
  </si>
  <si>
    <t>1G6A95SY3J0162929</t>
  </si>
  <si>
    <t>1G6A95SY2J0165837</t>
  </si>
  <si>
    <t>1G6A95SY2J0163683</t>
  </si>
  <si>
    <t>1G6A95SY8J0163722</t>
  </si>
  <si>
    <t>A1LL</t>
  </si>
  <si>
    <t>1G6A85S62J0160283</t>
  </si>
  <si>
    <t xml:space="preserve">e13*2007/46*1422*07 </t>
  </si>
  <si>
    <t>1G6A85S68J0161566</t>
  </si>
  <si>
    <t>1G6A85S67J0160523</t>
  </si>
  <si>
    <t>1G6A85S66J0140778</t>
  </si>
  <si>
    <t>1G6A85S61J0140512</t>
  </si>
  <si>
    <t>1G6A85S64J0168000</t>
  </si>
  <si>
    <t>1G6A85S67J0163955</t>
  </si>
  <si>
    <t>1G6A85S60J0162632</t>
  </si>
  <si>
    <t>1G6A85S62J0164222</t>
  </si>
  <si>
    <t>1G6A85S60J0159455</t>
  </si>
  <si>
    <t>1G6A85S66J0158648</t>
  </si>
  <si>
    <t>1G6A85S66J0159993</t>
  </si>
  <si>
    <t>1G6A85S67J0163180</t>
  </si>
  <si>
    <t>1G6A85S60J0161562</t>
  </si>
  <si>
    <t>1G6A85S66J0161033</t>
  </si>
  <si>
    <t>1G6A85S63J0139765</t>
  </si>
  <si>
    <t>1G6A85S64J0163184</t>
  </si>
  <si>
    <t>1G6A85S61J0159447</t>
  </si>
  <si>
    <t>1G6A85S68J0159459</t>
  </si>
  <si>
    <t>1G6A85S65J0163176</t>
  </si>
  <si>
    <t>1G6A85S61J0163675</t>
  </si>
  <si>
    <t>1G6A85S6XJ0162086</t>
  </si>
  <si>
    <t>1G6A85S63J0140141</t>
  </si>
  <si>
    <t>1G6A85S67J0139753</t>
  </si>
  <si>
    <t>1G6A85S66J0139761</t>
  </si>
  <si>
    <t>1G6A85S66J0140117</t>
  </si>
  <si>
    <t>1G6A85S68J0140281</t>
  </si>
  <si>
    <t>1G6A85S60J0139836</t>
  </si>
  <si>
    <t>1G6A85S64J0140309</t>
  </si>
  <si>
    <t>1G6A85S6XJ0140332</t>
  </si>
  <si>
    <t>1G6A85SX6J0152406</t>
  </si>
  <si>
    <t>1G6A85SX9J0140265</t>
  </si>
  <si>
    <t>1G6K95R63JU145887</t>
  </si>
  <si>
    <t>1G6K95R62JU140132</t>
  </si>
  <si>
    <t>1G6K95R65JU140044</t>
  </si>
  <si>
    <t>1G6K95R61JU139991</t>
  </si>
  <si>
    <t>1G6K95R64JU140570</t>
  </si>
  <si>
    <t>1G6K95R66JU140067</t>
  </si>
  <si>
    <t>1G6K95R64JU140102</t>
  </si>
  <si>
    <t>1G6K95R62JU139966</t>
  </si>
  <si>
    <t>1G6K95R68JU139986</t>
  </si>
  <si>
    <t>1G6K95R67JU140062</t>
  </si>
  <si>
    <t>1G6K95R63JU140592</t>
  </si>
  <si>
    <t>1G6K95R60JU140176</t>
  </si>
  <si>
    <t>1G6K95R68JU140037</t>
  </si>
  <si>
    <t>1G6K95R6XJU140055</t>
  </si>
  <si>
    <t>1G6K95R62JU140096</t>
  </si>
  <si>
    <t>1G6K95R62JU139952</t>
  </si>
  <si>
    <t>1G6K95R62JU139935</t>
  </si>
  <si>
    <t>1G6K95R67JU139946</t>
  </si>
  <si>
    <t>1G6K95R62JU140079</t>
  </si>
  <si>
    <t>1G6K95R67JU140014</t>
  </si>
  <si>
    <t>1G6K95R61JU140025</t>
  </si>
  <si>
    <t>1G6K95R66JU140215</t>
  </si>
  <si>
    <t>1G6K95R61JU140087</t>
  </si>
  <si>
    <t>1G6K95R61JU139957</t>
  </si>
  <si>
    <t>1G6K95R66JU144426</t>
  </si>
  <si>
    <t>1G6K95R69JU139981</t>
  </si>
  <si>
    <t>1G6K95R63JU139927</t>
  </si>
  <si>
    <t>1GYFN9RS3JZ204657</t>
  </si>
  <si>
    <t>1GYFN9RS7JZ148111</t>
  </si>
  <si>
    <t>1GYFN9RS3JZ145688</t>
  </si>
  <si>
    <t>1GYFN9RS4JZ214937</t>
  </si>
  <si>
    <t>1GYFN9RS9JZ234455</t>
  </si>
  <si>
    <t xml:space="preserve">e13*2007/46*1647*06 </t>
  </si>
  <si>
    <t>1GYFN9RS3JZ235102</t>
  </si>
  <si>
    <t>1GYFN9RS0JZ235431</t>
  </si>
  <si>
    <t>1GYFN9RS8JZ234463</t>
  </si>
  <si>
    <t>1GYFN9RS3JZ230997</t>
  </si>
  <si>
    <t>1GYFN9RS1JZ229993</t>
  </si>
  <si>
    <t>1GYFN9RS4JZ234315</t>
  </si>
  <si>
    <t>1GYFN9RS5JZ233738</t>
  </si>
  <si>
    <t>1GYFN9RS0JZ233873</t>
  </si>
  <si>
    <t>1GYFN9RS4JZ234525</t>
  </si>
  <si>
    <t>1GYFN9RS0JZ236403</t>
  </si>
  <si>
    <t>1GYFN9RS0JZ202266</t>
  </si>
  <si>
    <t>1GYFN9RS2JZ203595</t>
  </si>
  <si>
    <t>1GYFN9RS6JZ203664</t>
  </si>
  <si>
    <t>1GYFN9RS9JZ215095</t>
  </si>
  <si>
    <t>1GYFN9RS8JZ233734</t>
  </si>
  <si>
    <t>1GYFN9RS9JZ173687</t>
  </si>
  <si>
    <t>1GYFN9RS4JZ236629</t>
  </si>
  <si>
    <t>1GYFN9RS9JZ190375</t>
  </si>
  <si>
    <t>1GYFN9RS4JZ190882</t>
  </si>
  <si>
    <t>1GYFN9RS7JZ189449</t>
  </si>
  <si>
    <t>1GYFN9RS5JZ213800</t>
  </si>
  <si>
    <t>1GYFN9RS6JZ233067</t>
  </si>
  <si>
    <t>1GYFN9RS9JZ214917</t>
  </si>
  <si>
    <t>1GYFN9RS2JZ234720</t>
  </si>
  <si>
    <t>1GYFN9RS9JZ236089</t>
  </si>
  <si>
    <t>1GYFN9RS6JZ238382</t>
  </si>
  <si>
    <t>1GYFN9RS3JZ237500</t>
  </si>
  <si>
    <t>1GYFN9RS8JZ236679</t>
  </si>
  <si>
    <t>1GYFN9RS5JZ236042</t>
  </si>
  <si>
    <t>1GYFN9RS8JZ232731</t>
  </si>
  <si>
    <t>1GYFN9RSXJZ231628</t>
  </si>
  <si>
    <t>1GYFN9RS5JZ232573</t>
  </si>
  <si>
    <t>1GYFN9RS8JZ235340</t>
  </si>
  <si>
    <t>1GYFN9RS5JZ234758</t>
  </si>
  <si>
    <t>1GYFN9RS8JZ233555</t>
  </si>
  <si>
    <t>1GYFN9RS2JZ236385</t>
  </si>
  <si>
    <t>1GYFN9RS1JZ241447</t>
  </si>
  <si>
    <t>1GYFN9RS1JZ237320</t>
  </si>
  <si>
    <t>1GYFN9RS6JZ235322</t>
  </si>
  <si>
    <t>1GYFN9RS9JZ235265</t>
  </si>
  <si>
    <t>1GYFN9RS8JZ234835</t>
  </si>
  <si>
    <t>1GYFN9RSXJZ237123</t>
  </si>
  <si>
    <t>1GYFN9RS6JZ237121</t>
  </si>
  <si>
    <t>1GYFN9RS6JZ241444</t>
  </si>
  <si>
    <t>1GYFN9RS8JZ202628</t>
  </si>
  <si>
    <t>1GYFN9RS4JZ189814</t>
  </si>
  <si>
    <t>1GYFN9RS0JZ229841</t>
  </si>
  <si>
    <t>1GYFN9RS6JZ203289</t>
  </si>
  <si>
    <t>1GYFN9RS6JZ213059</t>
  </si>
  <si>
    <t>1GYFN9RS2JZ214824</t>
  </si>
  <si>
    <t>1GYFN9RS4JZ212881</t>
  </si>
  <si>
    <t>1GYFN9RS4JZ192728</t>
  </si>
  <si>
    <t>1GYFN9RS4JZ233553</t>
  </si>
  <si>
    <t>1GYFN9RS3JZ237609</t>
  </si>
  <si>
    <t>1GYFN9RS5JZ237997</t>
  </si>
  <si>
    <t>1GYFN9RS0JZ236160</t>
  </si>
  <si>
    <t>1GYFN9RS2JZ237231</t>
  </si>
  <si>
    <t>1GYFN9RS6JZ237300</t>
  </si>
  <si>
    <t>1GYFN9RSXJZ235694</t>
  </si>
  <si>
    <t>1GYFN9RS1JZ169505</t>
  </si>
  <si>
    <t>1GYFN9RS1JZ208593</t>
  </si>
  <si>
    <t>1GYFN9RSXJZ236697</t>
  </si>
  <si>
    <t>1GYFN9RS5JZ214770</t>
  </si>
  <si>
    <t>1GYFN9RS4JZ231351</t>
  </si>
  <si>
    <t>1GYFN9RS0JZ230925</t>
  </si>
  <si>
    <t>1GYFN9RSXJZ236134</t>
  </si>
  <si>
    <t>1GYFN9RS9JZ167906</t>
  </si>
  <si>
    <t>1GYFN9RS8JZ145766</t>
  </si>
  <si>
    <t>1GYFN9RS4JZ172446</t>
  </si>
  <si>
    <t>1GYFN9RS0JZ213770</t>
  </si>
  <si>
    <t>1GYFN9RS9JZ152774</t>
  </si>
  <si>
    <t>1GYFN9RSXJZ229085</t>
  </si>
  <si>
    <t>1GYFN9RS3JZ207431</t>
  </si>
  <si>
    <t>1GYFN9RS3JZ233835</t>
  </si>
  <si>
    <t>1GYFN9RS9JZ213475</t>
  </si>
  <si>
    <t>1GYFN9RS8JZ229196</t>
  </si>
  <si>
    <t>1GYFN9RS3JZ229915</t>
  </si>
  <si>
    <t>1GYFN9RS2JZ229422</t>
  </si>
  <si>
    <t>1GYFN9RS5JZ230905</t>
  </si>
  <si>
    <t>1GYFN9RS6JZ230881</t>
  </si>
  <si>
    <t>1GYFN9RS6JZ231982</t>
  </si>
  <si>
    <t>1GYFN9RS6JZ233022</t>
  </si>
  <si>
    <t>1GYFN9RS1JZ237107</t>
  </si>
  <si>
    <t>1GYFN9RS0JZ234702</t>
  </si>
  <si>
    <t>1GYFN9RS7JZ235216</t>
  </si>
  <si>
    <t>1GYFN9RS2JZ236452</t>
  </si>
  <si>
    <t>1GYFN9RS3JZ235911</t>
  </si>
  <si>
    <t>1GYFN9RS0JZ235543</t>
  </si>
  <si>
    <t>1GYFN9RS3JZ234256</t>
  </si>
  <si>
    <t>1GYFN9RS2JZ235222</t>
  </si>
  <si>
    <t>1GYFN9RS7JZ237273</t>
  </si>
  <si>
    <t>1GYFN9RS1JZ214927</t>
  </si>
  <si>
    <t>1GYFN9RS7JZ231103</t>
  </si>
  <si>
    <t>1GYS48KJ7JR319338</t>
  </si>
  <si>
    <t xml:space="preserve">e13*2007/46*1479*06 </t>
  </si>
  <si>
    <t>1GYS48KJ5JR318043</t>
  </si>
  <si>
    <t>1GYS48KJ1JR294145</t>
  </si>
  <si>
    <t>1GYS48KJ0JR269592</t>
  </si>
  <si>
    <t>1GYS48KJ9JR321480</t>
  </si>
  <si>
    <t>1GYS48KJXJR330348</t>
  </si>
  <si>
    <t>1GYS48KJ4JR334394</t>
  </si>
  <si>
    <t>1GYS48KJ0JR339009</t>
  </si>
  <si>
    <t>1GYS48KJ2JR340842</t>
  </si>
  <si>
    <t>1GYS48KJ4JR334377</t>
  </si>
  <si>
    <t>1GYS48KJ2JR330666</t>
  </si>
  <si>
    <t>1GYS48KJ2JR170210</t>
  </si>
  <si>
    <t>1GYS47KJ3JR296330</t>
  </si>
  <si>
    <t>1GYS47KJ7JR299425</t>
  </si>
  <si>
    <t>1GYS47KJ4JR297356</t>
  </si>
  <si>
    <t>1GYS47KJ0JR298343</t>
  </si>
  <si>
    <t>1GYS47KJ8JR184381</t>
  </si>
  <si>
    <t>1GYS47KJ5JR308798</t>
  </si>
  <si>
    <t>1GYS47KJ1JR303369</t>
  </si>
  <si>
    <t>1GYS47KJ1JR332774</t>
  </si>
  <si>
    <t>1GYS47KJ1JR332760</t>
  </si>
  <si>
    <t>1GYS47KJ9JR181800</t>
  </si>
  <si>
    <t>1GYS47KJ7JR179656</t>
  </si>
  <si>
    <t>1GYS47KJ5JR166517</t>
  </si>
  <si>
    <t>1GYS47KJ2JR183307</t>
  </si>
  <si>
    <t>1GYS47KJ2JR264663</t>
  </si>
  <si>
    <t>1GYS47KJ7JR264951</t>
  </si>
  <si>
    <t>1GYS47KJ0JR264659</t>
  </si>
  <si>
    <t>1GYS47KJ1JR300553</t>
  </si>
  <si>
    <t>1GYS47KJ5JR305352</t>
  </si>
  <si>
    <t>1GYS47KJ2JR318608</t>
  </si>
  <si>
    <t>1GYS47KJ5JR317260</t>
  </si>
  <si>
    <t>1GYS47KJ3JR317449</t>
  </si>
  <si>
    <t>1GYS47KJ1JR331267</t>
  </si>
  <si>
    <t>1GYS47KJXJR324463</t>
  </si>
  <si>
    <t>1GYS47KJ4JR321767</t>
  </si>
  <si>
    <t>1GYS47KJ8JR327085</t>
  </si>
  <si>
    <t>1GYS47KJ7JR321455</t>
  </si>
  <si>
    <t>1GYS47KJ6JR327960</t>
  </si>
  <si>
    <t>1GYS47KJ8JR322761</t>
  </si>
  <si>
    <t>1GYS47KJ0JR325234</t>
  </si>
  <si>
    <t>1GYS47KJ8JR325529</t>
  </si>
  <si>
    <t>1GYS47KJ9JR327774</t>
  </si>
  <si>
    <t>1GYS47KJ9JR322042</t>
  </si>
  <si>
    <t>1GYS47KJ8JR324042</t>
  </si>
  <si>
    <t>1GYS47KJ6JR327781</t>
  </si>
  <si>
    <t>1GYS47KJ3JR324045</t>
  </si>
  <si>
    <t>1GYS47KJ0JR322334</t>
  </si>
  <si>
    <t>1GYS47KJ1JR301119</t>
  </si>
  <si>
    <t>1GYS47KJ0JR304237</t>
  </si>
  <si>
    <t>1GYS47KJ0JR306280</t>
  </si>
  <si>
    <t>1GYS47KJ1JR306871</t>
  </si>
  <si>
    <t>1GYS47KJXJR309932</t>
  </si>
  <si>
    <t>1GYS47KJ3JR324143</t>
  </si>
  <si>
    <t>1GYS47KJ2JR330421</t>
  </si>
  <si>
    <t>1GYS47KJ1JR315148</t>
  </si>
  <si>
    <t>1GYS47KJ1JR315196</t>
  </si>
  <si>
    <t>1GYS47KJ2JR313117</t>
  </si>
  <si>
    <t>1GYS47KJ6JR311371</t>
  </si>
  <si>
    <t>1GYS47KJ8JR310240</t>
  </si>
  <si>
    <t>1GYS47KJ6JR315338</t>
  </si>
  <si>
    <t>1GYS47KJ9JR315172</t>
  </si>
  <si>
    <t>1GYS47KJ2JR315224</t>
  </si>
  <si>
    <t>1GYS47KJ9JR336362</t>
  </si>
  <si>
    <t>1GYS47KJ2JR335537</t>
  </si>
  <si>
    <t>1GYS47KJ8JR333825</t>
  </si>
  <si>
    <t>1GYS47KJ2JR338325</t>
  </si>
  <si>
    <t>1GYS47KJ9JR335972</t>
  </si>
  <si>
    <t>1GYS47KJ7JR337249</t>
  </si>
  <si>
    <t>1GYS47KJ7JR339602</t>
  </si>
  <si>
    <t>1GYS47KJXJR300079</t>
  </si>
  <si>
    <t>1GYS47KJ5JR300071</t>
  </si>
  <si>
    <t>1GYS47KJ6JR292241</t>
  </si>
  <si>
    <t>1GYS47KJ8JR322405</t>
  </si>
  <si>
    <t>1GYS47KJ6JR321611</t>
  </si>
  <si>
    <t>1GYS47KJ3JR328175</t>
  </si>
  <si>
    <t>1GYS47KJ9JR289270</t>
  </si>
  <si>
    <t>1GYS47KJ4JR292481</t>
  </si>
  <si>
    <t>1GYS47KJ1JR300083</t>
  </si>
  <si>
    <t>1GYS47KJ4JR300840</t>
  </si>
  <si>
    <t>1GYS47KJ3JR292312</t>
  </si>
  <si>
    <t>1GYS47KJXJR289164</t>
  </si>
  <si>
    <t>1GYS47KJ6JR324198</t>
  </si>
  <si>
    <t>1GYS47KJ7JR327627</t>
  </si>
  <si>
    <t>1GYS47KJ9JR318797</t>
  </si>
  <si>
    <t>1GYS47KJ4JR321168</t>
  </si>
  <si>
    <t>1GYS47KJ1JR324111</t>
  </si>
  <si>
    <t>1GYS47KJ7JR325389</t>
  </si>
  <si>
    <t>1GYS47KJ2JR322268</t>
  </si>
  <si>
    <t>1GYS47KJ5JR322930</t>
  </si>
  <si>
    <t>1GYS47KJ8JR327894</t>
  </si>
  <si>
    <t>1GYS47KJ8JR302753</t>
  </si>
  <si>
    <t>1GYS47KJ8JR306270</t>
  </si>
  <si>
    <t>1GYS47KJ2JR312873</t>
  </si>
  <si>
    <t>1GYS47KJ2JR337692</t>
  </si>
  <si>
    <t>1GYS47KJ8JR336336</t>
  </si>
  <si>
    <t>1GYS47KJ8JR294587</t>
  </si>
  <si>
    <t>1GYS47KJ2JR298487</t>
  </si>
  <si>
    <t>1G6A91RX8H0214622</t>
  </si>
  <si>
    <t xml:space="preserve">e13*2007/46*1066*19 </t>
  </si>
  <si>
    <t>1G6A91RX5H0210642</t>
  </si>
  <si>
    <t>1G6A91RX6H0200427</t>
  </si>
  <si>
    <t>1G6A91RX8H0204771</t>
  </si>
  <si>
    <t>1G6A91RX6H0213999</t>
  </si>
  <si>
    <t>1G6A91RXXH0210538</t>
  </si>
  <si>
    <t>1G6A85S64H0216296</t>
  </si>
  <si>
    <t xml:space="preserve">e13*2007/46*1422*06 </t>
  </si>
  <si>
    <t>1G6A85SX9H0193252</t>
  </si>
  <si>
    <t xml:space="preserve">e13*2007/46*1422*05 </t>
  </si>
  <si>
    <t>1G6A85SX5H0200505</t>
  </si>
  <si>
    <t>1G6A85SX8H0215483</t>
  </si>
  <si>
    <t>1G6A85SXXH0214898</t>
  </si>
  <si>
    <t>1G6A85SX6H0214879</t>
  </si>
  <si>
    <t>1G6A85SX8H0213751</t>
  </si>
  <si>
    <t>1GYS48KJ3HR310310</t>
  </si>
  <si>
    <t>Chevrolet</t>
  </si>
  <si>
    <t>A1XC</t>
  </si>
  <si>
    <t>1G1F91R75J0136351</t>
  </si>
  <si>
    <t xml:space="preserve">e13*2007/46*1669*04 </t>
  </si>
  <si>
    <t>1G1F93D70J0111764</t>
  </si>
  <si>
    <t>1G1F91R70J0112703</t>
  </si>
  <si>
    <t>1G1F91R77J0109166</t>
  </si>
  <si>
    <t>Y1BC</t>
  </si>
  <si>
    <t>1G1Y92D72J5104448</t>
  </si>
  <si>
    <t xml:space="preserve">e13*KS07/46*1275*11 </t>
  </si>
  <si>
    <t>1G1Y93D6XK5601147</t>
  </si>
  <si>
    <t xml:space="preserve">e13*KS07/46*1275*12 </t>
  </si>
  <si>
    <t>1G1Y93D66K5601078</t>
  </si>
  <si>
    <t>1G1Y93D62K5601028</t>
  </si>
  <si>
    <t>1G1Y93D65K5601153</t>
  </si>
  <si>
    <t>1G1Y93D79K5103918</t>
  </si>
  <si>
    <t>1G1Y93D75K5104029</t>
  </si>
  <si>
    <t>1G1Y93D75K5103544</t>
  </si>
  <si>
    <t>1G1Y93D78K5103604</t>
  </si>
  <si>
    <t>1G1Y93D76K5104055</t>
  </si>
  <si>
    <t>1G1Y93D73K5102974</t>
  </si>
  <si>
    <t>1G1Y93D74K5103292</t>
  </si>
  <si>
    <t>1G1Y93D73K5103896</t>
  </si>
  <si>
    <t>1G1Y93D73K5103042</t>
  </si>
  <si>
    <t>1G1Y93D71K5103394</t>
  </si>
  <si>
    <t>1G1Y92D61K5601080</t>
  </si>
  <si>
    <t>1G1Y92D66K5601205</t>
  </si>
  <si>
    <t>1G1Y92D68K5601450</t>
  </si>
  <si>
    <t>1G1Y92D68K5601447</t>
  </si>
  <si>
    <t>1G1Y92D68K5601058</t>
  </si>
  <si>
    <t>1G1Y92D69K5601120</t>
  </si>
  <si>
    <t>1G1Y92D69K5601215</t>
  </si>
  <si>
    <t>1G1Y92D69K5601263</t>
  </si>
  <si>
    <t>1G1Y92D67K5601326</t>
  </si>
  <si>
    <t>1G1Y92D61K5601175</t>
  </si>
  <si>
    <t>1G1Y92D6XK5601224</t>
  </si>
  <si>
    <t>1G1Y92D64K5601266</t>
  </si>
  <si>
    <t>1G1Y92D61K5601063</t>
  </si>
  <si>
    <t>1G1Y92D6XK5601031</t>
  </si>
  <si>
    <t>1G1Y92D62K5601105</t>
  </si>
  <si>
    <t>1G1Y92D66K5601107</t>
  </si>
  <si>
    <t>1G1Y92D65K5601261</t>
  </si>
  <si>
    <t>1G1Y92D62K5601055</t>
  </si>
  <si>
    <t>1G1Y92D60K5601071</t>
  </si>
  <si>
    <t>1G1Y92D68K5601142</t>
  </si>
  <si>
    <t>1G1Y92D61K5601130</t>
  </si>
  <si>
    <t>1G1Y92D6XK5601353</t>
  </si>
  <si>
    <t>1G1Y92D64K5601347</t>
  </si>
  <si>
    <t>1G1Y92D69K5601425</t>
  </si>
  <si>
    <t>1G1Y92D68K5601349</t>
  </si>
  <si>
    <t>1G1Y92D62K5601122</t>
  </si>
  <si>
    <t>1G1Y92D61K5601113</t>
  </si>
  <si>
    <t>1G1Y92D76K5103076</t>
  </si>
  <si>
    <t>1G1Y92D72K5103446</t>
  </si>
  <si>
    <t>1G1Y92D74K5103125</t>
  </si>
  <si>
    <t>1G1Y92D71K5103745</t>
  </si>
  <si>
    <t>1G1Y92D71K5102935</t>
  </si>
  <si>
    <t>1G1Y92D77K5103331</t>
  </si>
  <si>
    <t>1G1Y92D79K5103699</t>
  </si>
  <si>
    <t>1G1Y92D77K5103507</t>
  </si>
  <si>
    <t>1G1Y92D75K5104221</t>
  </si>
  <si>
    <t>1G1Y92D71K5104412</t>
  </si>
  <si>
    <t>1G1Y92D75K5103201</t>
  </si>
  <si>
    <t>1G1Y92D7XK5103582</t>
  </si>
  <si>
    <t>1G1Y92D70K5103560</t>
  </si>
  <si>
    <t>1G1Y92D77K5103927</t>
  </si>
  <si>
    <t>1G1Y92D78K5103211</t>
  </si>
  <si>
    <t>1G1Y92D70K5103459</t>
  </si>
  <si>
    <t>1G1Y92D72K5103401</t>
  </si>
  <si>
    <t>1G1Y92D79K5102956</t>
  </si>
  <si>
    <t>1G1Y92D73K5102953</t>
  </si>
  <si>
    <t>1G1Y92D76K5104129</t>
  </si>
  <si>
    <t>1G1Y92D74K5104095</t>
  </si>
  <si>
    <t>1G1Y92D7XK5103260</t>
  </si>
  <si>
    <t>1G1Y92D73K5103536</t>
  </si>
  <si>
    <t>1G1Y92D77K5103555</t>
  </si>
  <si>
    <t>1G1Y92D70K5102781</t>
  </si>
  <si>
    <t>1G1Y92D73K5102502</t>
  </si>
  <si>
    <t>1G1Y92D76K5102879</t>
  </si>
  <si>
    <t>1G1Y92D73K5102970</t>
  </si>
  <si>
    <t>1G1Y92D76K5103983</t>
  </si>
  <si>
    <t>1G1Y92D78K5102284</t>
  </si>
  <si>
    <t>1G1Y92D70K5102683</t>
  </si>
  <si>
    <t>1G1Y92D72K5102409</t>
  </si>
  <si>
    <t>1G1Y92D75K5103084</t>
  </si>
  <si>
    <t>1G1Y92D76K5103126</t>
  </si>
  <si>
    <t>1G1Y92D70K5103350</t>
  </si>
  <si>
    <t>1G1Y92D72K5102460</t>
  </si>
  <si>
    <t>1G1Y92D75K5101822</t>
  </si>
  <si>
    <t>1G1Y92D74K5102136</t>
  </si>
  <si>
    <t>1G1Y92D73K5103469</t>
  </si>
  <si>
    <t>1G1Y92D71K5104586</t>
  </si>
  <si>
    <t>1G1Y92D70K5102795</t>
  </si>
  <si>
    <t>1G1Y92D76K5104468</t>
  </si>
  <si>
    <t>1G1Y92D7XK5102898</t>
  </si>
  <si>
    <t>1G1Y92D76K5103191</t>
  </si>
  <si>
    <t>1G1Y92D76K5103420</t>
  </si>
  <si>
    <t>1G1Y92D7XK5104294</t>
  </si>
  <si>
    <t>1G1Y92D77K5103118</t>
  </si>
  <si>
    <t>1G1Y92D79K5102620</t>
  </si>
  <si>
    <t>1G1Y92D75K5103294</t>
  </si>
  <si>
    <t>1G1Y92D76K5103871</t>
  </si>
  <si>
    <t>1G1Y92D7XK5103047</t>
  </si>
  <si>
    <t>1G1Y92D74K5103058</t>
  </si>
  <si>
    <t>1G1Y92D77K5103068</t>
  </si>
  <si>
    <t>1G1Y92D7XK5102836</t>
  </si>
  <si>
    <t>1G1Y92D74K5103772</t>
  </si>
  <si>
    <t>1G1F93DX0J0168837</t>
  </si>
  <si>
    <t>1G1F93DXXJ0111075</t>
  </si>
  <si>
    <t>1G1F93DX3J0165348</t>
  </si>
  <si>
    <t>1G1F93DX7J0154062</t>
  </si>
  <si>
    <t>1G1F93DX2J0168869</t>
  </si>
  <si>
    <t>1G1F93DX4J0164774</t>
  </si>
  <si>
    <t>1G1F93DX3J0155094</t>
  </si>
  <si>
    <t>1G1F93DX1J0171424</t>
  </si>
  <si>
    <t>1G1F93DX9J0120186</t>
  </si>
  <si>
    <t>1G1F93D73J0172946</t>
  </si>
  <si>
    <t>1G1F93D72J0170153</t>
  </si>
  <si>
    <t>1G1F93D70J0164903</t>
  </si>
  <si>
    <t>1G1F93D72J0156852</t>
  </si>
  <si>
    <t>1G1F93D74J0171725</t>
  </si>
  <si>
    <t>1G1F93D76J0170799</t>
  </si>
  <si>
    <t>1G1F93D74J0155993</t>
  </si>
  <si>
    <t>1G1F93D75J0166226</t>
  </si>
  <si>
    <t>1G1F93D73J0168931</t>
  </si>
  <si>
    <t>1G1F93D75J0106902</t>
  </si>
  <si>
    <t>1G1F93D76J0171905</t>
  </si>
  <si>
    <t>1G1F93D75J0138670</t>
  </si>
  <si>
    <t>1G1F93D7XJ0137983</t>
  </si>
  <si>
    <t>1G1F93D7XJ0134016</t>
  </si>
  <si>
    <t>1G1F93D70J0136308</t>
  </si>
  <si>
    <t>1G1F93D79J0172465</t>
  </si>
  <si>
    <t>1G1F93D73J0138554</t>
  </si>
  <si>
    <t>1G1F93D77J0171069</t>
  </si>
  <si>
    <t>1G1F93D71J0169608</t>
  </si>
  <si>
    <t>1G1F93D73J0169528</t>
  </si>
  <si>
    <t>1G1F93D79J0171087</t>
  </si>
  <si>
    <t>1G1F93D73J0136481</t>
  </si>
  <si>
    <t>1G1F93D77J0152960</t>
  </si>
  <si>
    <t>1G1F93D77J0168706</t>
  </si>
  <si>
    <t>1G1F93D71J0154767</t>
  </si>
  <si>
    <t>1G1F93D78J0175891</t>
  </si>
  <si>
    <t>1G1F93D73J0173501</t>
  </si>
  <si>
    <t>1G1F93D7XJ0171387</t>
  </si>
  <si>
    <t>1G1F93D78J0155737</t>
  </si>
  <si>
    <t>1G1F93D74J0134061</t>
  </si>
  <si>
    <t>1G1F91RX8J0153418</t>
  </si>
  <si>
    <t>1G1F91RX7J0161865</t>
  </si>
  <si>
    <t>1G1F91RX7J0152695</t>
  </si>
  <si>
    <t>1G1F91RX2J0155276</t>
  </si>
  <si>
    <t>1G1F91RX0J0157530</t>
  </si>
  <si>
    <t>1G1F91RX8J0158814</t>
  </si>
  <si>
    <t>1G1F91RX7J0152549</t>
  </si>
  <si>
    <t>1G1F91RX5J0152503</t>
  </si>
  <si>
    <t>1G1F91RX6J0119171</t>
  </si>
  <si>
    <t>1G1F91RX1J0152949</t>
  </si>
  <si>
    <t>1G1F91RXXJ0156210</t>
  </si>
  <si>
    <t>1G1F91RX3J0159000</t>
  </si>
  <si>
    <t>1G1F91RX2J0154192</t>
  </si>
  <si>
    <t>1G1F91RX9J0120699</t>
  </si>
  <si>
    <t>1G1F91R70J0153445</t>
  </si>
  <si>
    <t>1G1F91R7XJ0150830</t>
  </si>
  <si>
    <t>1G1F91R73J0158994</t>
  </si>
  <si>
    <t>1G1F91R77J0159100</t>
  </si>
  <si>
    <t>1G1F91R75J0152713</t>
  </si>
  <si>
    <t>1G1F91R7XJ0169653</t>
  </si>
  <si>
    <t>1G1F91R7XJ0149001</t>
  </si>
  <si>
    <t>1G1F91R79J0132089</t>
  </si>
  <si>
    <t>1G1F91R70J0130179</t>
  </si>
  <si>
    <t>1G1F91R77J0167200</t>
  </si>
  <si>
    <t>1G1F91R78J0169134</t>
  </si>
  <si>
    <t>1G1F91R77J0168136</t>
  </si>
  <si>
    <t>1G1F91R72J0152037</t>
  </si>
  <si>
    <t>1G1F91R75J0153232</t>
  </si>
  <si>
    <t>1G1F91R78J0158828</t>
  </si>
  <si>
    <t>1G1F91R78J0152379</t>
  </si>
  <si>
    <t>1G1F91R75J0163291</t>
  </si>
  <si>
    <t>1G1F91R70J0159620</t>
  </si>
  <si>
    <t>1G1F91R74J0161516</t>
  </si>
  <si>
    <t>1G1F91R74J0162455</t>
  </si>
  <si>
    <t>1G1F91R72J0169467</t>
  </si>
  <si>
    <t>1G1F91R7XJ0168101</t>
  </si>
  <si>
    <t>1G1F91R7XJ0167238</t>
  </si>
  <si>
    <t>1G1F91R7XJ0167207</t>
  </si>
  <si>
    <t>1G1F91R70J0167121</t>
  </si>
  <si>
    <t>1G1F91R73J0168084</t>
  </si>
  <si>
    <t>1G1F91R73J0167825</t>
  </si>
  <si>
    <t>1G1F91R78J0169179</t>
  </si>
  <si>
    <t>1G1F91R72J0169551</t>
  </si>
  <si>
    <t>1G1F91R70J0169886</t>
  </si>
  <si>
    <t>1G1F91R77J0168122</t>
  </si>
  <si>
    <t>1G1F91R74J0133859</t>
  </si>
  <si>
    <t>1G1F91R76J0168046</t>
  </si>
  <si>
    <t>1G1F91R79J0167988</t>
  </si>
  <si>
    <t>1G1F91R70J0128447</t>
  </si>
  <si>
    <t>1G1F91R77J0155239</t>
  </si>
  <si>
    <t>1G1F91R73J0153052</t>
  </si>
  <si>
    <t>1G1F91R77J0156066</t>
  </si>
  <si>
    <t>1G1F91R74J0159586</t>
  </si>
  <si>
    <t>1G1F91R77J0159520</t>
  </si>
  <si>
    <t>1G1F91R7XJ0152416</t>
  </si>
  <si>
    <t>1G1F91R72J0164317</t>
  </si>
  <si>
    <t>1G1F91R72J0153768</t>
  </si>
  <si>
    <t>1G1Y93D73J5105310</t>
  </si>
  <si>
    <t>1G1Y92D71H5111269</t>
  </si>
  <si>
    <t xml:space="preserve">e13*KS07/46*1275*08 </t>
  </si>
  <si>
    <t>1G1Y92D75H5111176</t>
  </si>
  <si>
    <t>X</t>
  </si>
  <si>
    <t>639/2</t>
  </si>
  <si>
    <t>e2*2007/46*0129</t>
  </si>
  <si>
    <t>e1*2007/46*0457</t>
  </si>
  <si>
    <t>WDF 415703 1U 248437</t>
  </si>
  <si>
    <t>WDF 447703 13 206071</t>
  </si>
  <si>
    <t>WDF 415703 1U 239777</t>
  </si>
  <si>
    <t>WDF 447703 13 278526</t>
  </si>
  <si>
    <t>WDF 415703 1U 244403</t>
  </si>
  <si>
    <t>WDF 447813 13 337405</t>
  </si>
  <si>
    <t>WDF 415703 1U 244402</t>
  </si>
  <si>
    <t>WDF 447813 13 361118</t>
  </si>
  <si>
    <t>WDF 415703 1U 247527</t>
  </si>
  <si>
    <t>WDF 447813 13 371109</t>
  </si>
  <si>
    <t>WDF 415703 1U 247566</t>
  </si>
  <si>
    <t>WDF 447813 13 391615</t>
  </si>
  <si>
    <t>WDF 415703 1U 247526</t>
  </si>
  <si>
    <t>WDF 447813 13 403404</t>
  </si>
  <si>
    <t>WDF 415703 1U 239641</t>
  </si>
  <si>
    <t>WDF 447813 13 364881</t>
  </si>
  <si>
    <t>WDF 415703 1U 236331</t>
  </si>
  <si>
    <t>WDF 447813 13 363019</t>
  </si>
  <si>
    <t>WDF 415705 1U 233971</t>
  </si>
  <si>
    <t>WDF 447813 13 374035</t>
  </si>
  <si>
    <t>WDF 415703 1U 240945</t>
  </si>
  <si>
    <t>WDF 447815 13 418262</t>
  </si>
  <si>
    <t>WDF 415703 1U 240944</t>
  </si>
  <si>
    <t>WDF 447813 13 373358</t>
  </si>
  <si>
    <t>WDF 415703 1U 240795</t>
  </si>
  <si>
    <t>WDF 447815 13 407688</t>
  </si>
  <si>
    <t>WDF 415703 1U 240793</t>
  </si>
  <si>
    <t>WDF 447813 13 470551</t>
  </si>
  <si>
    <t>WDF 415703 1U 248263</t>
  </si>
  <si>
    <t>WDF 447815 13 485752</t>
  </si>
  <si>
    <t>WDF 415703 1U 248262</t>
  </si>
  <si>
    <t>WDF 447813 13 403727</t>
  </si>
  <si>
    <t>WDF 415703 1U 248258</t>
  </si>
  <si>
    <t>WDF 447813 13 402689</t>
  </si>
  <si>
    <t>WDF 415703 1U 248256</t>
  </si>
  <si>
    <t>WDF 447813 13 428260</t>
  </si>
  <si>
    <t>WDF 415703 1U 247403</t>
  </si>
  <si>
    <t>WDF 447813 13 430985</t>
  </si>
  <si>
    <t>WDF 415703 1U 240641</t>
  </si>
  <si>
    <t>WDF 447813 13 404765</t>
  </si>
  <si>
    <t>WDF 415703 1U 248091</t>
  </si>
  <si>
    <t>WDF 447813 13 404011</t>
  </si>
  <si>
    <t>WDF 415703 1U 248090</t>
  </si>
  <si>
    <t>WDF 447813 13 416552</t>
  </si>
  <si>
    <t>WDF 415703 1U 248089</t>
  </si>
  <si>
    <t>WDF 447813 13 411472</t>
  </si>
  <si>
    <t>WDF 415703 1U 249451</t>
  </si>
  <si>
    <t>WDF 447815 13 431976</t>
  </si>
  <si>
    <t>WDF 415703 1U 249450</t>
  </si>
  <si>
    <t>WDF 447813 13 429921</t>
  </si>
  <si>
    <t>WDF 415703 1U 247404</t>
  </si>
  <si>
    <t>WDF 447813 13 428854</t>
  </si>
  <si>
    <t>WDF 415705 1U 248748</t>
  </si>
  <si>
    <t>WDF 447813 13 428540</t>
  </si>
  <si>
    <t>WDF 447813 13 429171</t>
  </si>
  <si>
    <t>WDF 447813 13 433147</t>
  </si>
  <si>
    <t>WDF 447813 13 415264</t>
  </si>
  <si>
    <t>WDF 447813 13 453858</t>
  </si>
  <si>
    <t>WDF 447813 13 453702</t>
  </si>
  <si>
    <t>WDF 447813 13 452967</t>
  </si>
  <si>
    <t>WDF 447813 13 463676</t>
  </si>
  <si>
    <t>WDF 447813 13 467125</t>
  </si>
  <si>
    <t>WDF 447813 13 437385</t>
  </si>
  <si>
    <t>WDF 447813 13 432537</t>
  </si>
  <si>
    <t>WDF 447703 13 303220</t>
  </si>
  <si>
    <t>WDF 447703 13 350541</t>
  </si>
  <si>
    <t>WDF 447703 13 388725</t>
  </si>
  <si>
    <t>WDF 447703 13 389415</t>
  </si>
  <si>
    <t>WDF 447703 13 486755</t>
  </si>
  <si>
    <t>WDF 447703 13 414470</t>
  </si>
  <si>
    <t>WDF 447703 13 396492</t>
  </si>
  <si>
    <t>WDF 447705 13 405041</t>
  </si>
  <si>
    <t>WDF 447703 13 439966</t>
  </si>
  <si>
    <t>WDF 447813 13 444080</t>
  </si>
  <si>
    <t>WDF 447813 13 458247</t>
  </si>
  <si>
    <t>WDF 447815 13 461192</t>
  </si>
  <si>
    <t>WDF 447813 13 460939</t>
  </si>
  <si>
    <t>WDF 447813 13 459402</t>
  </si>
  <si>
    <t>WDF 447813 13 459669</t>
  </si>
  <si>
    <t>WDF 447813 13 459710</t>
  </si>
  <si>
    <t>WDF 447813 13 459679</t>
  </si>
  <si>
    <t>WDF 447813 13 460401</t>
  </si>
  <si>
    <t>WDF 447813 13 489852</t>
  </si>
  <si>
    <t>WDF 447813 13 486852</t>
  </si>
  <si>
    <t>WDF 447815 13 486647</t>
  </si>
  <si>
    <t>WDF 447813 13 472877</t>
  </si>
  <si>
    <t>WDF 447813 13 471695</t>
  </si>
  <si>
    <t>WDF 447813 13 484691</t>
  </si>
  <si>
    <t>WDF 447813 13 483809</t>
  </si>
  <si>
    <t>WDF 447813 13 484400</t>
  </si>
  <si>
    <t>WDF 447813 13 481052</t>
  </si>
  <si>
    <t>WDF 447813 13 479577</t>
  </si>
  <si>
    <t>WDF 447813 13 481662</t>
  </si>
  <si>
    <t>WDF 447813 13 480057</t>
  </si>
  <si>
    <t>WDF 447813 13 486010</t>
  </si>
  <si>
    <t>WDF 447813 13 486210</t>
  </si>
  <si>
    <t>WDF 447813 13 485300</t>
  </si>
  <si>
    <t>WDF 447815 13 478038</t>
  </si>
  <si>
    <t>WDF 447815 13 471765</t>
  </si>
  <si>
    <t>WDF 447813 13 482415</t>
  </si>
  <si>
    <t>WDF 447813 13 483312</t>
  </si>
  <si>
    <t>WDF 447813 13 473127</t>
  </si>
  <si>
    <t>WDF 447813 13 486925</t>
  </si>
  <si>
    <t>WDF 447813 13 476582</t>
  </si>
  <si>
    <t>WDF 447813 13 481494</t>
  </si>
  <si>
    <t>WDF 447813 13 485851</t>
  </si>
  <si>
    <t>WDF 447813 13 486141</t>
  </si>
  <si>
    <t>WDF 447813 13 487881</t>
  </si>
  <si>
    <t>WDF 447813 13 487643</t>
  </si>
  <si>
    <t>WDF 447813 13 486307</t>
  </si>
  <si>
    <t>WDF 447813 13 488264</t>
  </si>
  <si>
    <t>WDF 447813 13 490817</t>
  </si>
  <si>
    <t>WDF 447813 13 486469</t>
  </si>
  <si>
    <t>WDF 447813 13 488627</t>
  </si>
  <si>
    <t>WDF 447815 13 515015</t>
  </si>
  <si>
    <t>WDF 447813 13 487487</t>
  </si>
  <si>
    <t>WDF 447813 13 488081</t>
  </si>
  <si>
    <t>WDF 447813 13 486984</t>
  </si>
  <si>
    <t>WDF 447813 13 487154</t>
  </si>
  <si>
    <t>WDF 447813 13 487092</t>
  </si>
  <si>
    <t>WDF 447815 13 488273</t>
  </si>
  <si>
    <t>WDF 447813 13 503423</t>
  </si>
  <si>
    <t>WDF 447815 13 492076</t>
  </si>
  <si>
    <t>WDF 447813 13 515781</t>
  </si>
  <si>
    <t>WDF 447813 13 511490</t>
  </si>
  <si>
    <t>WDF 447813 13 517430</t>
  </si>
  <si>
    <t>WDF 447813 13 514255</t>
  </si>
  <si>
    <t>WDF 447813 13 516537</t>
  </si>
  <si>
    <t>WDF 447703 13 474271</t>
  </si>
  <si>
    <t>WDF 447703 13 486908</t>
  </si>
  <si>
    <t>WDF 447703 13 487534</t>
  </si>
  <si>
    <t>WDF 447703 13 457706</t>
  </si>
  <si>
    <t>WDF 447705 13 487031</t>
  </si>
  <si>
    <t>WDF 447703 13 489881</t>
  </si>
  <si>
    <t>WDF 447703 13 488738</t>
  </si>
  <si>
    <t>WDF 447705 13 465224</t>
  </si>
  <si>
    <t>WDF 447703 13 485876</t>
  </si>
  <si>
    <t>WDF 447705 13 486717</t>
  </si>
  <si>
    <t>WDF 447703 13 486041</t>
  </si>
  <si>
    <t>WDF 447705 13 487334</t>
  </si>
  <si>
    <t>WDF 447703 13 482494</t>
  </si>
  <si>
    <t>WDF 447703 13 479098</t>
  </si>
  <si>
    <t>WDF 447701 13 485402</t>
  </si>
  <si>
    <t>WDF 447703 13 487768</t>
  </si>
  <si>
    <t>WDF 447703 13 487941</t>
  </si>
  <si>
    <t>WDF 447703 13 487974</t>
  </si>
  <si>
    <t>WDF 447703 13 487852</t>
  </si>
  <si>
    <t>WDF 447701 13 486003</t>
  </si>
  <si>
    <t>WDF 447703 13 481505</t>
  </si>
  <si>
    <t>WDF 447701 13 502319</t>
  </si>
  <si>
    <t>WDF 447703 13 498227</t>
  </si>
  <si>
    <t>WDF 447703 13 487739</t>
  </si>
  <si>
    <t>WDF 447703 13 496703</t>
  </si>
  <si>
    <t>WDF 447703 13 510692</t>
  </si>
  <si>
    <t>WDF 447705 13 499815</t>
  </si>
  <si>
    <t>WDF 447705 13 499960</t>
  </si>
  <si>
    <t>WDF 447705 13 501274</t>
  </si>
  <si>
    <t>WDF 447705 13 518179</t>
  </si>
  <si>
    <t>WDF 447703 13 516368</t>
  </si>
  <si>
    <t>WDF 447813 13 489470</t>
  </si>
  <si>
    <t>BMW</t>
  </si>
  <si>
    <t>BMW, MINI</t>
  </si>
  <si>
    <t>MINI</t>
  </si>
  <si>
    <t>BMW i</t>
  </si>
  <si>
    <t>BMW M</t>
  </si>
  <si>
    <t>1C</t>
  </si>
  <si>
    <t>1K2</t>
  </si>
  <si>
    <t>1K4</t>
  </si>
  <si>
    <t>3C</t>
  </si>
  <si>
    <t>3L</t>
  </si>
  <si>
    <t>3K</t>
  </si>
  <si>
    <t>3-V</t>
  </si>
  <si>
    <t>5L</t>
  </si>
  <si>
    <t>G5L</t>
  </si>
  <si>
    <t>G5K</t>
  </si>
  <si>
    <t>6C</t>
  </si>
  <si>
    <t>G6GT</t>
  </si>
  <si>
    <t>7L</t>
  </si>
  <si>
    <t>F1X</t>
  </si>
  <si>
    <t>F2X</t>
  </si>
  <si>
    <t>X3</t>
  </si>
  <si>
    <t>G3X</t>
  </si>
  <si>
    <t>G4X</t>
  </si>
  <si>
    <t>X5</t>
  </si>
  <si>
    <t>X6</t>
  </si>
  <si>
    <t>F2AT</t>
  </si>
  <si>
    <t>F2GT</t>
  </si>
  <si>
    <t>UKL-L</t>
  </si>
  <si>
    <t>FMCA</t>
  </si>
  <si>
    <t>FMK</t>
  </si>
  <si>
    <t>FML2</t>
  </si>
  <si>
    <t>FML4</t>
  </si>
  <si>
    <t>FMX</t>
  </si>
  <si>
    <t>BMWi-2</t>
  </si>
  <si>
    <t>M3</t>
  </si>
  <si>
    <t>M3 GTS</t>
  </si>
  <si>
    <t>M7X</t>
  </si>
  <si>
    <t>e1*2007/46*0277*</t>
  </si>
  <si>
    <t>e1*2007/46*0273*</t>
  </si>
  <si>
    <t>e1*2007/46*0283*</t>
  </si>
  <si>
    <t>e1*2007/46*0316*</t>
  </si>
  <si>
    <t>e1*2007/46*0314*</t>
  </si>
  <si>
    <t>e1*2007/46*0315*</t>
  </si>
  <si>
    <t>e1*2007/46*0559*</t>
  </si>
  <si>
    <t>e1*2007/46*0363*</t>
  </si>
  <si>
    <t>e1*2007/46*1688*</t>
  </si>
  <si>
    <t>e1*2007/46*1750*</t>
  </si>
  <si>
    <t>e1*2007/46*0562*</t>
  </si>
  <si>
    <t>e1*2007/46*1791*</t>
  </si>
  <si>
    <t>e1*2007/46*0276*</t>
  </si>
  <si>
    <t>e1*2007/46*1676*</t>
  </si>
  <si>
    <t>e1*2007/46*1824*</t>
  </si>
  <si>
    <t>e1*2007/46*0512*</t>
  </si>
  <si>
    <t>e1*2007/46*1797*</t>
  </si>
  <si>
    <t>e1*2007/46*1881*</t>
  </si>
  <si>
    <t>e1*2007/46*0421*</t>
  </si>
  <si>
    <t>e1*2007/46*0412*</t>
  </si>
  <si>
    <t>e1*2007/46*1675*</t>
  </si>
  <si>
    <t>e1*2007/46*1677*</t>
  </si>
  <si>
    <t>e1*2007/46*0371*</t>
  </si>
  <si>
    <t>e1*2007/46*1679*</t>
  </si>
  <si>
    <t>e1*2007/46*1683*</t>
  </si>
  <si>
    <t>e1*2007/46*1678*</t>
  </si>
  <si>
    <t>e1*2007/46*1680*</t>
  </si>
  <si>
    <t>e1*2007/46*1682*</t>
  </si>
  <si>
    <t>e1*2007/46*1287*</t>
  </si>
  <si>
    <t>e1*2007/46*0377*</t>
  </si>
  <si>
    <t>e1*KS07/46*0012*</t>
  </si>
  <si>
    <t>WBA2H31010VB21060</t>
  </si>
  <si>
    <t>WBA1W510905F61248</t>
  </si>
  <si>
    <t>WBA1R510007B12830</t>
  </si>
  <si>
    <t>WBA3V31040P782743</t>
  </si>
  <si>
    <t>WBA8C91000A001489</t>
  </si>
  <si>
    <t>WBA8H71000A041321</t>
  </si>
  <si>
    <t>WBA8T51000B232279</t>
  </si>
  <si>
    <t>WBA5E71030G568052</t>
  </si>
  <si>
    <t>WBAJB91000B168921</t>
  </si>
  <si>
    <t>WBAJM71040B269765</t>
  </si>
  <si>
    <t>WBA6E41060G693226</t>
  </si>
  <si>
    <t>WBAJW81010BK91755</t>
  </si>
  <si>
    <t>WBA7B01000G945400</t>
  </si>
  <si>
    <t>WBAHS910405L44124</t>
  </si>
  <si>
    <t>WBAYH31000EH49072</t>
  </si>
  <si>
    <t>WBAWZ510300M33028</t>
  </si>
  <si>
    <t>WBATR51030LF96007</t>
  </si>
  <si>
    <t>WBAUJ11030LG37790</t>
  </si>
  <si>
    <t>WBAKS410100W63101</t>
  </si>
  <si>
    <t>WBAKV210000V41356</t>
  </si>
  <si>
    <t>WBA2A310007A60535</t>
  </si>
  <si>
    <t>WBA2D310505C59647</t>
  </si>
  <si>
    <t>WBA2C11000V483994</t>
  </si>
  <si>
    <t>WMWWG710003D15702</t>
  </si>
  <si>
    <t>WMWLN710302F53638</t>
  </si>
  <si>
    <t>WMWXM510802F42420</t>
  </si>
  <si>
    <t>WMWXS510402E66099</t>
  </si>
  <si>
    <t>WMWYS310003D62924</t>
  </si>
  <si>
    <t>WBY2Z21020V349848</t>
  </si>
  <si>
    <t>WBS1H91030V987639</t>
  </si>
  <si>
    <t>WBS3S71020AC06828</t>
  </si>
  <si>
    <t>WBSKT610000Z73325</t>
  </si>
  <si>
    <t>WBA2M11030VD22460</t>
  </si>
  <si>
    <t>WBA1R510007B13170</t>
  </si>
  <si>
    <t>WBA4E51010G188529</t>
  </si>
  <si>
    <t>WBA8C91000A001508</t>
  </si>
  <si>
    <t>WBA8J11050A218639</t>
  </si>
  <si>
    <t>WBA8T51000G818094</t>
  </si>
  <si>
    <t>WBA5E71070G568054</t>
  </si>
  <si>
    <t>WBAJB91010B168877</t>
  </si>
  <si>
    <t>WBAJM91000BH38011</t>
  </si>
  <si>
    <t>WBA6E41080G693406</t>
  </si>
  <si>
    <t>WBAJW81020BK59672</t>
  </si>
  <si>
    <t>WBA7C41000G948124</t>
  </si>
  <si>
    <t>WBAHS910X05K44349</t>
  </si>
  <si>
    <t>WBAYH31010EH48402</t>
  </si>
  <si>
    <t>WBAWZ510600M32407</t>
  </si>
  <si>
    <t>WBATR51040LF96002</t>
  </si>
  <si>
    <t>WBAUJ11060LG37816</t>
  </si>
  <si>
    <t>WBAKS410100Y72466</t>
  </si>
  <si>
    <t>WBAKV210100Y39107</t>
  </si>
  <si>
    <t>WBA2A31040V954062</t>
  </si>
  <si>
    <t>WBA2D310605C60256</t>
  </si>
  <si>
    <t>WBA2E510305E06962</t>
  </si>
  <si>
    <t>WMWWG710403D14987</t>
  </si>
  <si>
    <t>WMWLN710902F53157</t>
  </si>
  <si>
    <t>WMWXM510X02H21042</t>
  </si>
  <si>
    <t>WMWXS510402H14044</t>
  </si>
  <si>
    <t>WMWYS310103F06948</t>
  </si>
  <si>
    <t>WBY2Z21020V350014</t>
  </si>
  <si>
    <t>WBS1H91080V917747</t>
  </si>
  <si>
    <t>WBS3S71020AG12821</t>
  </si>
  <si>
    <t>WBSKT610200Z73407</t>
  </si>
  <si>
    <t>WBA2M11050VD22461</t>
  </si>
  <si>
    <t>WBA1R510105K57108</t>
  </si>
  <si>
    <t>WBA4F11080G607160</t>
  </si>
  <si>
    <t>WBA8C91000A001525</t>
  </si>
  <si>
    <t>WBA8K91060A343094</t>
  </si>
  <si>
    <t>WBA8T51000G818239</t>
  </si>
  <si>
    <t>WBAJB91030B169061</t>
  </si>
  <si>
    <t>WBAJM91000BP26468</t>
  </si>
  <si>
    <t>WBA6H71060D937838</t>
  </si>
  <si>
    <t>WBAJW81030BK92065</t>
  </si>
  <si>
    <t>WBA7C41000G948155</t>
  </si>
  <si>
    <t>WBAHT710105J49728</t>
  </si>
  <si>
    <t>WBAYH31010EH50974</t>
  </si>
  <si>
    <t>WBAXX110000Y50562</t>
  </si>
  <si>
    <t>WBATR51050LF96252</t>
  </si>
  <si>
    <t>WBAUJ31070LF99153</t>
  </si>
  <si>
    <t>WBAKS41010LE52210</t>
  </si>
  <si>
    <t>WBAKV210100Y41973</t>
  </si>
  <si>
    <t>WBA2A310607A60071</t>
  </si>
  <si>
    <t>WBA2D310705C59780</t>
  </si>
  <si>
    <t>WMWLU710002C42770</t>
  </si>
  <si>
    <t>WMWWH910203F44200</t>
  </si>
  <si>
    <t>WMWLR910002E68627</t>
  </si>
  <si>
    <t>WMWXM710002G86457</t>
  </si>
  <si>
    <t>WMWXS510802G21964</t>
  </si>
  <si>
    <t>WMWYS310103F07212</t>
  </si>
  <si>
    <t>WBY2Z21030V349566</t>
  </si>
  <si>
    <t>WBS1J51070VD15423</t>
  </si>
  <si>
    <t>WBS3S71020AG12981</t>
  </si>
  <si>
    <t>WBSKT610400Z73327</t>
  </si>
  <si>
    <t>WBA1R510305K56087</t>
  </si>
  <si>
    <t>WBA4H51060BM71240</t>
  </si>
  <si>
    <t>WBA8C91010A001498</t>
  </si>
  <si>
    <t>WBA8L110X0K845633</t>
  </si>
  <si>
    <t>WBA8T51010B232372</t>
  </si>
  <si>
    <t>WBAJB91030B169223</t>
  </si>
  <si>
    <t>WBAJM91010BH77707</t>
  </si>
  <si>
    <t>WBA6H71060D937841</t>
  </si>
  <si>
    <t>WBAJW81040BK59673</t>
  </si>
  <si>
    <t>WBA7C41030G948120</t>
  </si>
  <si>
    <t>WBAHT710X05J47492</t>
  </si>
  <si>
    <t>WBAYH31050EH51061</t>
  </si>
  <si>
    <t>WBAXX110100T40043</t>
  </si>
  <si>
    <t>WBATR51060LF96258</t>
  </si>
  <si>
    <t>WBAUJ31080LF99176</t>
  </si>
  <si>
    <t>WBAKS410400W62704</t>
  </si>
  <si>
    <t>WBAKV210100Z80162</t>
  </si>
  <si>
    <t>WBA2A310707A60953</t>
  </si>
  <si>
    <t>WBA2D510005K80172</t>
  </si>
  <si>
    <t>WMWWH910803E70961</t>
  </si>
  <si>
    <t>WMWLR910102E71374</t>
  </si>
  <si>
    <t>WMWXM710102G86581</t>
  </si>
  <si>
    <t>WMWXS710302H35933</t>
  </si>
  <si>
    <t>WMWYS310403E76859</t>
  </si>
  <si>
    <t>WBY2Z21040V348927</t>
  </si>
  <si>
    <t>WBS1J51080VE53570</t>
  </si>
  <si>
    <t>WBS3S71040AG12674</t>
  </si>
  <si>
    <t>WBSKT610600Z73233</t>
  </si>
  <si>
    <t>WBA1R510407B13172</t>
  </si>
  <si>
    <t>WBA4H91050BN87567</t>
  </si>
  <si>
    <t>WBA8C91020A000988</t>
  </si>
  <si>
    <t>WBA8T51010B232467</t>
  </si>
  <si>
    <t>WBAJB91050B168879</t>
  </si>
  <si>
    <t>WBAJM91010BH77710</t>
  </si>
  <si>
    <t>WBA6J31070GA07011</t>
  </si>
  <si>
    <t>WBAJW81040BK91880</t>
  </si>
  <si>
    <t>WBA7C41030G948134</t>
  </si>
  <si>
    <t>WBAHT710X05K67891</t>
  </si>
  <si>
    <t>WBAYH31090EH48261</t>
  </si>
  <si>
    <t>WBAXX110100W05687</t>
  </si>
  <si>
    <t>WBATR51070LF72941</t>
  </si>
  <si>
    <t>WBAVJ11000LF59621</t>
  </si>
  <si>
    <t>WBAKS410400W63139</t>
  </si>
  <si>
    <t>WBAKV210200Y41917</t>
  </si>
  <si>
    <t>WBA2A310707A61665</t>
  </si>
  <si>
    <t>WBA2D710505G20270</t>
  </si>
  <si>
    <t>WMWWJ510803G33959</t>
  </si>
  <si>
    <t>WMWLR910102E71536</t>
  </si>
  <si>
    <t>WMWXM710202E10474</t>
  </si>
  <si>
    <t>WMWXS710502G42508</t>
  </si>
  <si>
    <t>WMWYS310503F06970</t>
  </si>
  <si>
    <t>WBY2Z21040V349365</t>
  </si>
  <si>
    <t>WBS1J51090VD15455</t>
  </si>
  <si>
    <t>WBS3S71040AG12965</t>
  </si>
  <si>
    <t>WBSKT610700Z73340</t>
  </si>
  <si>
    <t>WBA1R510505K56088</t>
  </si>
  <si>
    <t>WBA4J71070BN90110</t>
  </si>
  <si>
    <t>WBA8C91040A001060</t>
  </si>
  <si>
    <t>WBA8T51010G819299</t>
  </si>
  <si>
    <t>WBAJB91050B168980</t>
  </si>
  <si>
    <t>WBAJM91010BH77755</t>
  </si>
  <si>
    <t>WBAJW81050BK59116</t>
  </si>
  <si>
    <t>WBA7C41030G948277</t>
  </si>
  <si>
    <t>WBAHT910103F00535</t>
  </si>
  <si>
    <t>WBAYH310X0EH47815</t>
  </si>
  <si>
    <t>WBAXX110100W06127</t>
  </si>
  <si>
    <t>WBATR51070LF96009</t>
  </si>
  <si>
    <t>WBAVJ11000LF59635</t>
  </si>
  <si>
    <t>WBAKS410400Y69223</t>
  </si>
  <si>
    <t>WBAKV210400Y39098</t>
  </si>
  <si>
    <t>WBA2A31080V957966</t>
  </si>
  <si>
    <t>WBA2D710705G20772</t>
  </si>
  <si>
    <t>WMWWJ910303D44981</t>
  </si>
  <si>
    <t>WMWLR910202E68516</t>
  </si>
  <si>
    <t>WMWXM710202G86654</t>
  </si>
  <si>
    <t>WMWXS710702G44440</t>
  </si>
  <si>
    <t>WMWYS310703D96455</t>
  </si>
  <si>
    <t>WBY2Z21060V349836</t>
  </si>
  <si>
    <t>WBS3R91030A002415</t>
  </si>
  <si>
    <t>WBS3S71050AG12618</t>
  </si>
  <si>
    <t>WBSKT610800Z73217</t>
  </si>
  <si>
    <t>WBA1R510605K57010</t>
  </si>
  <si>
    <t>WBA4J710X0BN90179</t>
  </si>
  <si>
    <t>WBA8C91040A001513</t>
  </si>
  <si>
    <t>WBA8T51020B343299</t>
  </si>
  <si>
    <t>WBAJB91070B169032</t>
  </si>
  <si>
    <t>WBAJM91010BH77769</t>
  </si>
  <si>
    <t>WBAJW81050BK59181</t>
  </si>
  <si>
    <t>WBA7C41060G947334</t>
  </si>
  <si>
    <t>WBAHT910205J14482</t>
  </si>
  <si>
    <t>WBAYH310X0EH51475</t>
  </si>
  <si>
    <t>WBAXX110100W08301</t>
  </si>
  <si>
    <t>WBATR51090LF72939</t>
  </si>
  <si>
    <t>WBAVJ11060LF59591</t>
  </si>
  <si>
    <t>WBAKS410600Y72947</t>
  </si>
  <si>
    <t>WBAKV210400Z81158</t>
  </si>
  <si>
    <t>WBA2B31050V975855</t>
  </si>
  <si>
    <t>WBA2D710905G20269</t>
  </si>
  <si>
    <t>WMWWJ910703G72906</t>
  </si>
  <si>
    <t>WMWLU310002F08166</t>
  </si>
  <si>
    <t>WMWXM710202G86833</t>
  </si>
  <si>
    <t>WMWXS710702G44518</t>
  </si>
  <si>
    <t>WMWYS510103D72986</t>
  </si>
  <si>
    <t>WBY2Z21070V350056</t>
  </si>
  <si>
    <t>WBS4Y91020AC53789</t>
  </si>
  <si>
    <t>WBS3S71060AG12806</t>
  </si>
  <si>
    <t>WBSKT610900Z73341</t>
  </si>
  <si>
    <t>WBA1R510705K56061</t>
  </si>
  <si>
    <t>WBA4K31010BG85173</t>
  </si>
  <si>
    <t>WBA8C91040A001527</t>
  </si>
  <si>
    <t>WBA8T51020G818100</t>
  </si>
  <si>
    <t>WBAJB91070B169189</t>
  </si>
  <si>
    <t>WBAJM91010BH77819</t>
  </si>
  <si>
    <t>WBAJW81050BK91239</t>
  </si>
  <si>
    <t>WBA7C41060G948127</t>
  </si>
  <si>
    <t>WBAHT910305F98830</t>
  </si>
  <si>
    <t>WBAYH51000EK69140</t>
  </si>
  <si>
    <t>WBAXX110200Y51454</t>
  </si>
  <si>
    <t>WBATR91000LC59253</t>
  </si>
  <si>
    <t>WBAVJ11060LF59669</t>
  </si>
  <si>
    <t>WBAKS410900Y68102</t>
  </si>
  <si>
    <t>WBAKV210500V44298</t>
  </si>
  <si>
    <t>WBA2B31060V977534</t>
  </si>
  <si>
    <t>WBA2E510105H14762</t>
  </si>
  <si>
    <t>WMWLU310202F08038</t>
  </si>
  <si>
    <t>WMWXM710202G87142</t>
  </si>
  <si>
    <t>WMWXS710802G44589</t>
  </si>
  <si>
    <t>WMWYS510203D73953</t>
  </si>
  <si>
    <t>WBY2Z21080V349756</t>
  </si>
  <si>
    <t>WBS4Y910X0AC52387</t>
  </si>
  <si>
    <t>WBS3S71090AG12704</t>
  </si>
  <si>
    <t>WBSKW810200W23486</t>
  </si>
  <si>
    <t>WBA1R510805K56781</t>
  </si>
  <si>
    <t>WBA4K31030BG85174</t>
  </si>
  <si>
    <t>WBA8C91040A001530</t>
  </si>
  <si>
    <t>WBA8T51020G819294</t>
  </si>
  <si>
    <t>WBAJB91080B169220</t>
  </si>
  <si>
    <t>WBAJM91020BH77747</t>
  </si>
  <si>
    <t>WBAJW81050BK91564</t>
  </si>
  <si>
    <t>WBA7C41070G948136</t>
  </si>
  <si>
    <t>WBAHT910405J13740</t>
  </si>
  <si>
    <t>WBAYH51020EK69902</t>
  </si>
  <si>
    <t>WBAXX110300T41856</t>
  </si>
  <si>
    <t>WBATR91010LC59181</t>
  </si>
  <si>
    <t>WBAVJ11070LF59650</t>
  </si>
  <si>
    <t>WBAKS410900Y68651</t>
  </si>
  <si>
    <t>WBAKV210500Z81136</t>
  </si>
  <si>
    <t>WBA2B31070V977557</t>
  </si>
  <si>
    <t>WBA2E510205H14754</t>
  </si>
  <si>
    <t>WMWLU710102F09446</t>
  </si>
  <si>
    <t>WMWXM710602G86835</t>
  </si>
  <si>
    <t>WMWXT310202B50525</t>
  </si>
  <si>
    <t>WMWYS510403E44487</t>
  </si>
  <si>
    <t>WBY2Z21090V349555</t>
  </si>
  <si>
    <t>WBS8M910205L52910</t>
  </si>
  <si>
    <t>WBS8M910005K19899</t>
  </si>
  <si>
    <t>WBSKW810200W24041</t>
  </si>
  <si>
    <t>WBA1R510807B12753</t>
  </si>
  <si>
    <t>WBA4K51000BB11417</t>
  </si>
  <si>
    <t>WBA8C91060A001058</t>
  </si>
  <si>
    <t>WBA8T51030B232339</t>
  </si>
  <si>
    <t>WBAJB91090B169078</t>
  </si>
  <si>
    <t>WBAJM91020BH77781</t>
  </si>
  <si>
    <t>WBAJW81060BK59674</t>
  </si>
  <si>
    <t>WBA7C41090G948123</t>
  </si>
  <si>
    <t>WBAHT910603F00949</t>
  </si>
  <si>
    <t>WBAYH51080EK70035</t>
  </si>
  <si>
    <t>WBAXX110300Y50555</t>
  </si>
  <si>
    <t>WBATR91010LC59231</t>
  </si>
  <si>
    <t>WBAVJ31030LG13103</t>
  </si>
  <si>
    <t>WBAKS410X00W60570</t>
  </si>
  <si>
    <t>WBAKV210500Z83369</t>
  </si>
  <si>
    <t>WBA2B31080V977535</t>
  </si>
  <si>
    <t>WBA2E510405H14755</t>
  </si>
  <si>
    <t>WMWLU710602F09376</t>
  </si>
  <si>
    <t>WMWXM710802B93156</t>
  </si>
  <si>
    <t>WMWXT310702B52576</t>
  </si>
  <si>
    <t>WMWYS510603F23904</t>
  </si>
  <si>
    <t>WBY2Z21090V349930</t>
  </si>
  <si>
    <t>WBS8M910505L52836</t>
  </si>
  <si>
    <t>WBS8M910105L52154</t>
  </si>
  <si>
    <t>WBSKW810400W23988</t>
  </si>
  <si>
    <t>WBA1R510905K56059</t>
  </si>
  <si>
    <t>WBA4K51000BB11529</t>
  </si>
  <si>
    <t>WBA8C91060A001321</t>
  </si>
  <si>
    <t>WBA8T51030B232468</t>
  </si>
  <si>
    <t>WBAJB91090B169145</t>
  </si>
  <si>
    <t>WBAJM91020BH77795</t>
  </si>
  <si>
    <t>WBAJW81070BK91243</t>
  </si>
  <si>
    <t>WBA7C41090G948154</t>
  </si>
  <si>
    <t>WBAHT910705J14493</t>
  </si>
  <si>
    <t>WBAYH510X0EK69257</t>
  </si>
  <si>
    <t>WBAXX110400Y50578</t>
  </si>
  <si>
    <t>WBATR91030LC58890</t>
  </si>
  <si>
    <t>WBAVJ31060LG12995</t>
  </si>
  <si>
    <t>WBAKS610100N71207</t>
  </si>
  <si>
    <t>WBAKV210600V41443</t>
  </si>
  <si>
    <t>WBA2B310X0V975818</t>
  </si>
  <si>
    <t>WBA2E510505H14750</t>
  </si>
  <si>
    <t>WMWLU710X02F09171</t>
  </si>
  <si>
    <t>WMWXM710802G86836</t>
  </si>
  <si>
    <t>WMWXU71050TM88190</t>
  </si>
  <si>
    <t>WMWYS910003D85560</t>
  </si>
  <si>
    <t>WBY2Z210X0V349886</t>
  </si>
  <si>
    <t>WBS8M910705F94935</t>
  </si>
  <si>
    <t>WBS8M910105L52168</t>
  </si>
  <si>
    <t>WBSKW810400W24011</t>
  </si>
  <si>
    <t>WBA1R510X05K56068</t>
  </si>
  <si>
    <t>WBA4K51000BH18921</t>
  </si>
  <si>
    <t>WBA8C91070A001344</t>
  </si>
  <si>
    <t>WBA8T51030G817859</t>
  </si>
  <si>
    <t>WBAJB910X0B169218</t>
  </si>
  <si>
    <t>WBAJM91020BP26469</t>
  </si>
  <si>
    <t>WBAJW81070BK92165</t>
  </si>
  <si>
    <t xml:space="preserve">WBA7C41060G947334 </t>
  </si>
  <si>
    <t>WBAHT910805J14468</t>
  </si>
  <si>
    <t>WBAYH510X0EK69582</t>
  </si>
  <si>
    <t>WBAXX110700Y50459</t>
  </si>
  <si>
    <t>WBATR91040LC59160</t>
  </si>
  <si>
    <t>WBAVJ310X0LG12983</t>
  </si>
  <si>
    <t>WBAKS610100N71501</t>
  </si>
  <si>
    <t>WBAKV210700V41919</t>
  </si>
  <si>
    <t>WBA2B910207A46653</t>
  </si>
  <si>
    <t>WBA2E510505H14764</t>
  </si>
  <si>
    <t>WMWLV910002H06262</t>
  </si>
  <si>
    <t>WMWXM710902G86649</t>
  </si>
  <si>
    <t>WMWXU91000TE34780</t>
  </si>
  <si>
    <t>WMWYS910203E38212</t>
  </si>
  <si>
    <t>WBS8M910905K18962</t>
  </si>
  <si>
    <t>WBS8M910105L52171</t>
  </si>
  <si>
    <t>WBSKW810600P70457</t>
  </si>
  <si>
    <t>WBA1R510X05K56135</t>
  </si>
  <si>
    <t>WBA4K51000BH18952</t>
  </si>
  <si>
    <t>WBA8C91070A001490</t>
  </si>
  <si>
    <t>WBA8T51040G818101</t>
  </si>
  <si>
    <t>WBAJC51000G950046</t>
  </si>
  <si>
    <t>WBAJM91030BH38018</t>
  </si>
  <si>
    <t>WBAJW81090BK59085</t>
  </si>
  <si>
    <t>WBA7C61000B073278</t>
  </si>
  <si>
    <t>WBAHU310005H58981</t>
  </si>
  <si>
    <t>WBAXX110800W14001</t>
  </si>
  <si>
    <t>WBATR91050LC59264</t>
  </si>
  <si>
    <t>WBAVJ71060LA89999</t>
  </si>
  <si>
    <t>WBAKS610200N71183</t>
  </si>
  <si>
    <t>WBAKV210700Y42111</t>
  </si>
  <si>
    <t>WBA2B910407A46654</t>
  </si>
  <si>
    <t>WBA2E510605H14756</t>
  </si>
  <si>
    <t>WMWLV910102H05881</t>
  </si>
  <si>
    <t>WMWXM910802F02765</t>
  </si>
  <si>
    <t>WMWXU91000TN45116</t>
  </si>
  <si>
    <t>WMWYT110003E86550</t>
  </si>
  <si>
    <t>WBS1H91020V917016 </t>
  </si>
  <si>
    <t>WBS8M910205L52616</t>
  </si>
  <si>
    <t>WBSKW810600W23880</t>
  </si>
  <si>
    <t>WBA1R510X07B11927</t>
  </si>
  <si>
    <t>WBA4K51000BH19034</t>
  </si>
  <si>
    <t>WBA8C91070A001523</t>
  </si>
  <si>
    <t>WBA8T51050B232276</t>
  </si>
  <si>
    <t>WBAJC51010G859948</t>
  </si>
  <si>
    <t>WBAJM91030BH38021</t>
  </si>
  <si>
    <t>WBAJW810X0BK59693</t>
  </si>
  <si>
    <t>WBA7C61010B073015</t>
  </si>
  <si>
    <t>WBAHU31010P951223</t>
  </si>
  <si>
    <t>WBAXX110X00Y50455</t>
  </si>
  <si>
    <t>WBATR91070LC59220</t>
  </si>
  <si>
    <t>WBAVJ71060LH51998</t>
  </si>
  <si>
    <t>WBAKS610300N71208</t>
  </si>
  <si>
    <t>WBAKV210700Z83020</t>
  </si>
  <si>
    <t>WBA2B910507A47098</t>
  </si>
  <si>
    <t>WBA2E510705H14748</t>
  </si>
  <si>
    <t>WMWLV910202H06179</t>
  </si>
  <si>
    <t>WMWXM910902H04272</t>
  </si>
  <si>
    <t>WMWXU91070TN45694</t>
  </si>
  <si>
    <t>WMWYT110303E85246</t>
  </si>
  <si>
    <t>WBS8M910305L52155</t>
  </si>
  <si>
    <t>WBSKW810800W23573</t>
  </si>
  <si>
    <t>WBA1R510X07B17811</t>
  </si>
  <si>
    <t>WBA4K51000BH19289</t>
  </si>
  <si>
    <t>WBA8C91080A001059</t>
  </si>
  <si>
    <t>WBA8T51050B232469</t>
  </si>
  <si>
    <t>WBAJC51010G949990</t>
  </si>
  <si>
    <t>WBAJM91030BH77708</t>
  </si>
  <si>
    <t>WBA7C61010B073273</t>
  </si>
  <si>
    <t>WBAHU310205H58349</t>
  </si>
  <si>
    <t>WBAXX110X00Y51010</t>
  </si>
  <si>
    <t>WBATR95030NC86722</t>
  </si>
  <si>
    <t>WBAVJ71090LA89964</t>
  </si>
  <si>
    <t>WBAKS610600N71204</t>
  </si>
  <si>
    <t>WBAKV210800R25496</t>
  </si>
  <si>
    <t>WBA2C110007A30028</t>
  </si>
  <si>
    <t>WBA2E510705H14751</t>
  </si>
  <si>
    <t>WMWLV910402D65917</t>
  </si>
  <si>
    <t>WMWXN110802A19291</t>
  </si>
  <si>
    <t>WMWXT710602C16968</t>
  </si>
  <si>
    <t>WMWYT110403E88561</t>
  </si>
  <si>
    <t>WBS8M910305L52172</t>
  </si>
  <si>
    <t>WBSKW810800W23881</t>
  </si>
  <si>
    <t>WBA1R91090VE68521</t>
  </si>
  <si>
    <t>WBA4K51010BB11426</t>
  </si>
  <si>
    <t>WBA8C91080A001322</t>
  </si>
  <si>
    <t>WBA8T51050B343295</t>
  </si>
  <si>
    <t>WBAJC51010WB87415</t>
  </si>
  <si>
    <t>WBAJM91030BH77711</t>
  </si>
  <si>
    <t>WBA7C61020B073072</t>
  </si>
  <si>
    <t>WBAJG11000ED97295</t>
  </si>
  <si>
    <t>WBAXX310000U37214</t>
  </si>
  <si>
    <t>WBATR95060NC86732</t>
  </si>
  <si>
    <t>WBAKS610600N72255</t>
  </si>
  <si>
    <t>WBAKV210X00V39419</t>
  </si>
  <si>
    <t>WBA2C110107A30135</t>
  </si>
  <si>
    <t>WBA2E510805H14757</t>
  </si>
  <si>
    <t>WMWLV910502H06080</t>
  </si>
  <si>
    <t>WMWXN310802E01560</t>
  </si>
  <si>
    <t>WMWXU71000TM89599</t>
  </si>
  <si>
    <t>WMWYT110503D57901</t>
  </si>
  <si>
    <t>WBS8M910405L52617</t>
  </si>
  <si>
    <t>WBA1S510105G78477</t>
  </si>
  <si>
    <t>WBA4K51010BH19429</t>
  </si>
  <si>
    <t>WBA8C91080A001353</t>
  </si>
  <si>
    <t>WBA8T51070B232280</t>
  </si>
  <si>
    <t>WBAJC51010WC61335</t>
  </si>
  <si>
    <t>WBAJM91030BH77790</t>
  </si>
  <si>
    <t>WBA7C61020G582503</t>
  </si>
  <si>
    <t>WBAJG11040ED59584</t>
  </si>
  <si>
    <t>WBAXX310100U35116</t>
  </si>
  <si>
    <t>WBATS31010LF49616</t>
  </si>
  <si>
    <t>WBAKS810000M49790</t>
  </si>
  <si>
    <t>WBAKV210X00Y39073</t>
  </si>
  <si>
    <t>WBA2C110107A32953</t>
  </si>
  <si>
    <t>WBA2E510X05G53959</t>
  </si>
  <si>
    <t>WMWLV910602H06668</t>
  </si>
  <si>
    <t>WMWXP110603B08409</t>
  </si>
  <si>
    <t>WMWXU71000TM91062</t>
  </si>
  <si>
    <t>WMWYT110603E88545</t>
  </si>
  <si>
    <t>WBS8M910505L52593</t>
  </si>
  <si>
    <t>WBA1S51070V995371</t>
  </si>
  <si>
    <t>WBA4K51020BH19035</t>
  </si>
  <si>
    <t>WBA8C91080A001529</t>
  </si>
  <si>
    <t>WBA8T51070G819243</t>
  </si>
  <si>
    <t>WBAJC51020G857657</t>
  </si>
  <si>
    <t>WBAJM91030BH77806</t>
  </si>
  <si>
    <t>WBA7C61030G582493</t>
  </si>
  <si>
    <t>WBAJG11080EE15185</t>
  </si>
  <si>
    <t>WBAXX310100U37187</t>
  </si>
  <si>
    <t>WBATS31030LC20884</t>
  </si>
  <si>
    <t>WBAKS810X00Y85076</t>
  </si>
  <si>
    <t>WBAKV410000Z73683</t>
  </si>
  <si>
    <t>WBA2C11020V971182</t>
  </si>
  <si>
    <t>WMWLV910702H06047</t>
  </si>
  <si>
    <t>WMWXR11070TE56116</t>
  </si>
  <si>
    <t>WMWXU71000TM91241</t>
  </si>
  <si>
    <t>WMWYT110703D57382</t>
  </si>
  <si>
    <t>WBS8M910605K20023</t>
  </si>
  <si>
    <t>WBA1S510905K37905</t>
  </si>
  <si>
    <t>WBA4K51020BH19293</t>
  </si>
  <si>
    <t>WBA8C91080A001532</t>
  </si>
  <si>
    <t>WBA8T51080B231588</t>
  </si>
  <si>
    <t>WBAJC51020G860428</t>
  </si>
  <si>
    <t>WBAJM91040BE38682</t>
  </si>
  <si>
    <t>WBA7C61040B073266</t>
  </si>
  <si>
    <t>WBAJG31040EE28995</t>
  </si>
  <si>
    <t>WBAXX310100U37271</t>
  </si>
  <si>
    <t>WBATS31070LA45085</t>
  </si>
  <si>
    <t>WBALS010000Z86648</t>
  </si>
  <si>
    <t>WBAKV410100X01238</t>
  </si>
  <si>
    <t>WBA2C11040V973015</t>
  </si>
  <si>
    <t>WMWLV910802H06672</t>
  </si>
  <si>
    <t>WMWXR31000TK68756</t>
  </si>
  <si>
    <t>WMWXU71000TM91482</t>
  </si>
  <si>
    <t>WMWYT110703D57902</t>
  </si>
  <si>
    <t>WBS8M910605L52604</t>
  </si>
  <si>
    <t>WBA1S510X0V995400</t>
  </si>
  <si>
    <t>WBA4K51020BH19455</t>
  </si>
  <si>
    <t>WBA8C91090A001524</t>
  </si>
  <si>
    <t>WBA8T51080B232370</t>
  </si>
  <si>
    <t>WBAJC51020WB84670</t>
  </si>
  <si>
    <t>WBAJM91040BH38013</t>
  </si>
  <si>
    <t>WBA7C61060B073074</t>
  </si>
  <si>
    <t>WBAJG510003F98357</t>
  </si>
  <si>
    <t>WBAXX310200U37201</t>
  </si>
  <si>
    <t>WBATX31000LB60600</t>
  </si>
  <si>
    <t>WBALS010000Z87704</t>
  </si>
  <si>
    <t>WBAKV410200U07203</t>
  </si>
  <si>
    <t>WBA2C110607A33029</t>
  </si>
  <si>
    <t>WMWJZ51070TE48451</t>
  </si>
  <si>
    <t>WMWXR31000TK69664</t>
  </si>
  <si>
    <t>WMWXU71000TM92471</t>
  </si>
  <si>
    <t>WMWYT110903D57898</t>
  </si>
  <si>
    <t>WBS8M910605L52618</t>
  </si>
  <si>
    <t>WBA1V710507A63373</t>
  </si>
  <si>
    <t>WBA4K51030BB11346</t>
  </si>
  <si>
    <t>WBA8C910X0A001354</t>
  </si>
  <si>
    <t>WBA8T51080G818098</t>
  </si>
  <si>
    <t>WBAJC51020WB86757</t>
  </si>
  <si>
    <t>WBAJM91040BH77751</t>
  </si>
  <si>
    <t>WBA7C61080B072654</t>
  </si>
  <si>
    <t>WBAJG510803F98476</t>
  </si>
  <si>
    <t>WBAXX310200U37215</t>
  </si>
  <si>
    <t>WBATX31000LC41872</t>
  </si>
  <si>
    <t>WBALS010000Z87718</t>
  </si>
  <si>
    <t>WBAKV410200Z73782</t>
  </si>
  <si>
    <t>WBA2C110807A30133</t>
  </si>
  <si>
    <t>WMWLN710X02F52888</t>
  </si>
  <si>
    <t>WMWXR31020TJ47923</t>
  </si>
  <si>
    <t>WMWXU71010TM89725</t>
  </si>
  <si>
    <t>WMWYT110X03E87317</t>
  </si>
  <si>
    <t>WBS8M910705L52594</t>
  </si>
  <si>
    <t>WBA1V910105G94497</t>
  </si>
  <si>
    <t>WBA4K51030BB11413</t>
  </si>
  <si>
    <t>WBA8F51030A131055</t>
  </si>
  <si>
    <t>WBA8T51080G819008</t>
  </si>
  <si>
    <t>WBAJC51050G859953</t>
  </si>
  <si>
    <t>WBAJM91040BH77779</t>
  </si>
  <si>
    <t>WBA7C61080B073075</t>
  </si>
  <si>
    <t>WBAJG510X03F98415</t>
  </si>
  <si>
    <t>WBAXX310300U35117</t>
  </si>
  <si>
    <t>WBATX31010LB53767</t>
  </si>
  <si>
    <t>WBALS010000Z87766</t>
  </si>
  <si>
    <t>WBAKV410300Z73743</t>
  </si>
  <si>
    <t>WBA2C11080V972515</t>
  </si>
  <si>
    <t>WMWLU310002F07731</t>
  </si>
  <si>
    <t>WMWXR31070TK69600</t>
  </si>
  <si>
    <t>WMWXU71010TM90714</t>
  </si>
  <si>
    <t>WMWYT910403D75546</t>
  </si>
  <si>
    <t>WBS8M910705L52837</t>
  </si>
  <si>
    <t>WBA1V910105G95231</t>
  </si>
  <si>
    <t>WBA4K51030BB11881</t>
  </si>
  <si>
    <t>WBA8T51090B343297</t>
  </si>
  <si>
    <t>WBAJC51050G950043</t>
  </si>
  <si>
    <t>WBAJM91040BH77782</t>
  </si>
  <si>
    <t>WBA7C61080B073271</t>
  </si>
  <si>
    <t>WBAJJ11010EF66046</t>
  </si>
  <si>
    <t>WBAXX310300U37238</t>
  </si>
  <si>
    <t>WBATX31010LB58807</t>
  </si>
  <si>
    <t>WBALS010100Z86402</t>
  </si>
  <si>
    <t>WBAKV410400X02688</t>
  </si>
  <si>
    <t>WBA2C11090V528379</t>
  </si>
  <si>
    <t>WMWLU310302F07769</t>
  </si>
  <si>
    <t>WMWXR31080TJ99962</t>
  </si>
  <si>
    <t>WMWXU71010TM90986</t>
  </si>
  <si>
    <t>WMWYT910603D75547</t>
  </si>
  <si>
    <t>WBS8M910X05L52153</t>
  </si>
  <si>
    <t>WBA1V910305G95232</t>
  </si>
  <si>
    <t>WBA4K51030BH18749</t>
  </si>
  <si>
    <t>WBA8T510X0B231897</t>
  </si>
  <si>
    <t>WBAJC51050WB87935</t>
  </si>
  <si>
    <t>WBAJM91040BH77801</t>
  </si>
  <si>
    <t>WBA7C61090B073067</t>
  </si>
  <si>
    <t>WBAJJ11030EF66047</t>
  </si>
  <si>
    <t>WBAXX310400U37118</t>
  </si>
  <si>
    <t>WBATX31010LB89491</t>
  </si>
  <si>
    <t>WBALS010100Z87159</t>
  </si>
  <si>
    <t>WBAKV410400Z73685</t>
  </si>
  <si>
    <t>WBA2C110X07A30134</t>
  </si>
  <si>
    <t>WMWLU310802F07752</t>
  </si>
  <si>
    <t>WMWXR91010TF02361</t>
  </si>
  <si>
    <t>WMWXU71010TM91006</t>
  </si>
  <si>
    <t>WMWYT910603D75550</t>
  </si>
  <si>
    <t>WBA1V910505G95233</t>
  </si>
  <si>
    <t>WBA4K51030BH19030</t>
  </si>
  <si>
    <t>WBA8T510X0G818247</t>
  </si>
  <si>
    <t>WBAJC51060G949998</t>
  </si>
  <si>
    <t>WBAJM91050BH77709</t>
  </si>
  <si>
    <t>WBA7C61090B073280</t>
  </si>
  <si>
    <t>WBAJJ11040EF65991</t>
  </si>
  <si>
    <t>WBAXX310400U37202</t>
  </si>
  <si>
    <t>WBATX31010LC21808</t>
  </si>
  <si>
    <t>WBALS010100Z87680</t>
  </si>
  <si>
    <t>WBAKV410500Z73744</t>
  </si>
  <si>
    <t>WBA2C110X0V971382</t>
  </si>
  <si>
    <t>WMWLN310602E43479</t>
  </si>
  <si>
    <t>WMWXR91030TF02328</t>
  </si>
  <si>
    <t>WMWXU71010TM91054</t>
  </si>
  <si>
    <t>WMWYT910603E49601</t>
  </si>
  <si>
    <t>WBA1V910705G94505</t>
  </si>
  <si>
    <t>WBA4K51030BH19321</t>
  </si>
  <si>
    <t>WBA8T510X0G819298</t>
  </si>
  <si>
    <t>WBAJC51060WC61315</t>
  </si>
  <si>
    <t>WBAJM91050BH77712</t>
  </si>
  <si>
    <t>WBA7C610X0B073272</t>
  </si>
  <si>
    <t>WBAJJ11050EF66048</t>
  </si>
  <si>
    <t>WBAXX310400U37264</t>
  </si>
  <si>
    <t>WBATX31010LC21811</t>
  </si>
  <si>
    <t>WBALS010100Z87694</t>
  </si>
  <si>
    <t>WBAKV410900X01617</t>
  </si>
  <si>
    <t>WMWLR510702E52885</t>
  </si>
  <si>
    <t>WMWXR91030TF02331</t>
  </si>
  <si>
    <t>WMWXU71010TM91068</t>
  </si>
  <si>
    <t>WMWYT910903D74490</t>
  </si>
  <si>
    <t>WBA2R11020V872067</t>
  </si>
  <si>
    <t>WBA4K51030BH19481</t>
  </si>
  <si>
    <t>WBA8X31010BN70248</t>
  </si>
  <si>
    <t>WBAJC51070G950044</t>
  </si>
  <si>
    <t>WBAJM91050BH77757</t>
  </si>
  <si>
    <t>WBA7C81020B004913</t>
  </si>
  <si>
    <t>WBAXX310500U37208</t>
  </si>
  <si>
    <t>WBATX31010LC41914</t>
  </si>
  <si>
    <t>WBALS010100Z87713</t>
  </si>
  <si>
    <t>WBAKV410900Z73746</t>
  </si>
  <si>
    <t>WMWLR710202F10820</t>
  </si>
  <si>
    <t>WMWXR91040TF02712</t>
  </si>
  <si>
    <t>WMWXU71010TM91071</t>
  </si>
  <si>
    <t>WMWYT910X03D75549</t>
  </si>
  <si>
    <t>WBA2R110705D64924</t>
  </si>
  <si>
    <t>WBA4K51040BB11419</t>
  </si>
  <si>
    <t>WBA8X910X0BN82322</t>
  </si>
  <si>
    <t>WBAJC51090WC61325</t>
  </si>
  <si>
    <t>WBAJM91050BH77774</t>
  </si>
  <si>
    <t>WBA7C81070B004910</t>
  </si>
  <si>
    <t>WBAXX310500U37242</t>
  </si>
  <si>
    <t>WBATX31020LA46601</t>
  </si>
  <si>
    <t>WBALS010100Z88487</t>
  </si>
  <si>
    <t>WBAKV410900Z74511</t>
  </si>
  <si>
    <t>WMWLR710202F10848</t>
  </si>
  <si>
    <t>WMWXR91040TF03357</t>
  </si>
  <si>
    <t>WMWXU71010TM91085</t>
  </si>
  <si>
    <t>WMWYT910X03D76247</t>
  </si>
  <si>
    <t>WBA2R110X05D65050</t>
  </si>
  <si>
    <t>WBA4K51040BB11422</t>
  </si>
  <si>
    <t>WBAJC51090WC61714</t>
  </si>
  <si>
    <t>WBAJM91050BH77788</t>
  </si>
  <si>
    <t>WBA7C81090B004911</t>
  </si>
  <si>
    <t>WBAXX310700U35119</t>
  </si>
  <si>
    <t>WBATX31020LB60601</t>
  </si>
  <si>
    <t>WBALS010200Z86649</t>
  </si>
  <si>
    <t>WBAKV410X00Z74548</t>
  </si>
  <si>
    <t>WMWLR710402F10866</t>
  </si>
  <si>
    <t>WMWXR91040TH99111</t>
  </si>
  <si>
    <t>WMWXU71010TM91099</t>
  </si>
  <si>
    <t>WMWYU110103D17893</t>
  </si>
  <si>
    <t>WBA1V710705A63919</t>
  </si>
  <si>
    <t>WBA4K51040BH18954</t>
  </si>
  <si>
    <t xml:space="preserve">WBAJC51010G859948 </t>
  </si>
  <si>
    <t>WBAJM91060BH36473</t>
  </si>
  <si>
    <t>WBA7F21000B236169</t>
  </si>
  <si>
    <t>WBAXX310700U37209</t>
  </si>
  <si>
    <t>WBATX31020LB89466</t>
  </si>
  <si>
    <t>WBALS010200Z87672</t>
  </si>
  <si>
    <t>WBAKV610600W37516</t>
  </si>
  <si>
    <t>WMWLR710602F10836</t>
  </si>
  <si>
    <t>WMWXR91050TA98092</t>
  </si>
  <si>
    <t>WMWXU71010TM92401</t>
  </si>
  <si>
    <t>WMWYU110303E84031</t>
  </si>
  <si>
    <t>WBA4K51040BH19456</t>
  </si>
  <si>
    <t>WBAJC910X0G943595</t>
  </si>
  <si>
    <t>WBAJM91060BH77640</t>
  </si>
  <si>
    <t>WBA7F21020B236173</t>
  </si>
  <si>
    <t>WBAXX510900P98016</t>
  </si>
  <si>
    <t>WBATX31020LC21963</t>
  </si>
  <si>
    <t>WBALS010200Z87722</t>
  </si>
  <si>
    <t>WBAKV410500H13587</t>
  </si>
  <si>
    <t>WMWLR710502F10830</t>
  </si>
  <si>
    <t>WMWXR91050TF02427</t>
  </si>
  <si>
    <t>WMWXU71020TM89572</t>
  </si>
  <si>
    <t>WMWYU110903D17740</t>
  </si>
  <si>
    <t>WBA4K51050BB11347</t>
  </si>
  <si>
    <t>WBAJD11000B196360</t>
  </si>
  <si>
    <t>WBAJM91060BH77749</t>
  </si>
  <si>
    <t>WBA7F21030B235937</t>
  </si>
  <si>
    <t>WBATX31030LB53852</t>
  </si>
  <si>
    <t>WBALS010300Z86451</t>
  </si>
  <si>
    <t>WMWLR710602F10870</t>
  </si>
  <si>
    <t>WMWXR91060TF02372</t>
  </si>
  <si>
    <t>WMWXU71020TM89720</t>
  </si>
  <si>
    <t>WMWYU310403E12475</t>
  </si>
  <si>
    <t>WBA4K51050BB11560</t>
  </si>
  <si>
    <t>WBAJD11000G883504</t>
  </si>
  <si>
    <t>WBAJM91060BH77816</t>
  </si>
  <si>
    <t>WBA7F21030B235954</t>
  </si>
  <si>
    <t>WBATX31030LB58808</t>
  </si>
  <si>
    <t>WBALS010300Z86496</t>
  </si>
  <si>
    <t>WMWLR710X02F10872</t>
  </si>
  <si>
    <t>WMWXR91070TF02784</t>
  </si>
  <si>
    <t>WMWXU71020TM89734</t>
  </si>
  <si>
    <t>WMWYU310603E12476</t>
  </si>
  <si>
    <t>WBA4K51050BH17764</t>
  </si>
  <si>
    <t>WBAJD11010B195895</t>
  </si>
  <si>
    <t>WBAJM91070BH77758</t>
  </si>
  <si>
    <t>WBA7F21030B236165</t>
  </si>
  <si>
    <t>WBATX31030LB60154</t>
  </si>
  <si>
    <t>WBALS010300Z86501</t>
  </si>
  <si>
    <t>WMWLR710X02F10984</t>
  </si>
  <si>
    <t>WMWXR91080TA98197</t>
  </si>
  <si>
    <t>WMWXU71020TM90785</t>
  </si>
  <si>
    <t>WMWYU510303D22200</t>
  </si>
  <si>
    <t>WBA4K51050BH19028</t>
  </si>
  <si>
    <t>WBAJD11010G884032</t>
  </si>
  <si>
    <t>WBAJM91070BH77775</t>
  </si>
  <si>
    <t>WBA7F21040B236045</t>
  </si>
  <si>
    <t>WBATX31030LB89461</t>
  </si>
  <si>
    <t>WBALS010300Z87177</t>
  </si>
  <si>
    <t>WMWLR710302F10986</t>
  </si>
  <si>
    <t>WMWXR91090TF02785</t>
  </si>
  <si>
    <t>WMWXU71020TM90981</t>
  </si>
  <si>
    <t>WMWYU510603D20179</t>
  </si>
  <si>
    <t>WBA4K51050BH19031</t>
  </si>
  <si>
    <t>WBAJD11020G882290</t>
  </si>
  <si>
    <t>WBAJM91080BH76604</t>
  </si>
  <si>
    <t>WBA7F21040B236143</t>
  </si>
  <si>
    <t>WBATX31030LB89525</t>
  </si>
  <si>
    <t>WBALS010300Z87194</t>
  </si>
  <si>
    <t>WMWLR710802G33764</t>
  </si>
  <si>
    <t>WMWXR910X0TA98671</t>
  </si>
  <si>
    <t>WMWXU71020TM91239</t>
  </si>
  <si>
    <t>WMWYU510703D20739</t>
  </si>
  <si>
    <t>WBA4K51050BH19272</t>
  </si>
  <si>
    <t>WBAJD11020G882693</t>
  </si>
  <si>
    <t>WBAJM91080BH77705</t>
  </si>
  <si>
    <t>WBA7F21040B236157</t>
  </si>
  <si>
    <t>WBATX31030LB97897</t>
  </si>
  <si>
    <t>WBALS010300Z87695</t>
  </si>
  <si>
    <t>WMWLR910502E67831</t>
  </si>
  <si>
    <t>WMWXR910X0TF02374</t>
  </si>
  <si>
    <t>WMWXU71030TM89595</t>
  </si>
  <si>
    <t>WMWYU510703D22247</t>
  </si>
  <si>
    <t>WBA4K51060BH18972</t>
  </si>
  <si>
    <t>WBAJD11020G884105</t>
  </si>
  <si>
    <t>WBAJM91080BH77753</t>
  </si>
  <si>
    <t>WBA7F21050B236166</t>
  </si>
  <si>
    <t>WBATX31030LC23432</t>
  </si>
  <si>
    <t>WBALS010300Z87714</t>
  </si>
  <si>
    <t>WMWLR710302F10843</t>
  </si>
  <si>
    <t>WMWXR910X0TF02715</t>
  </si>
  <si>
    <t>WMWXU71030TM89600</t>
  </si>
  <si>
    <t>WMWYU510703D22250</t>
  </si>
  <si>
    <t>WBA4K51060BH19491</t>
  </si>
  <si>
    <t>WBAJD11030B195803</t>
  </si>
  <si>
    <t>WBAJM91080BH77770</t>
  </si>
  <si>
    <t>WBA7F21060B235916</t>
  </si>
  <si>
    <t>WBATX31040LB58459</t>
  </si>
  <si>
    <t>WBALS010400Z86622</t>
  </si>
  <si>
    <t>WMWXM510102F84606</t>
  </si>
  <si>
    <t>WMWXU71030TM91024</t>
  </si>
  <si>
    <t>WMWYU510803D20412</t>
  </si>
  <si>
    <t>WBA4K51070BH19029</t>
  </si>
  <si>
    <t>WBAJD11030B196076</t>
  </si>
  <si>
    <t>WBAJM91080BH77798</t>
  </si>
  <si>
    <t>WBA7F21070B236136</t>
  </si>
  <si>
    <t>WBATX31040LB58705</t>
  </si>
  <si>
    <t>WBALS010400Z87155</t>
  </si>
  <si>
    <t>WMWXM510202F84565</t>
  </si>
  <si>
    <t>WMWXU71030TM91069</t>
  </si>
  <si>
    <t>WMWYU510803D20541</t>
  </si>
  <si>
    <t>WBA4K51070BH19032</t>
  </si>
  <si>
    <t>WBAJD11030B196188</t>
  </si>
  <si>
    <t>WBAJM91090BH77793</t>
  </si>
  <si>
    <t>WBA7F21080B235917</t>
  </si>
  <si>
    <t>WBATX31040LB60597</t>
  </si>
  <si>
    <t>WBALS010400Z87656</t>
  </si>
  <si>
    <t>WMWXM510302F84641</t>
  </si>
  <si>
    <t>WMWXU71030TM91105</t>
  </si>
  <si>
    <t>WMWYU510803D20734</t>
  </si>
  <si>
    <t>WBA4K51070BH19287</t>
  </si>
  <si>
    <t>WBAJD11040B195700</t>
  </si>
  <si>
    <t>WBAJM91090BH77809</t>
  </si>
  <si>
    <t>WBA7F21080B236100</t>
  </si>
  <si>
    <t>WBATX31040LB89615</t>
  </si>
  <si>
    <t>WBALS010400Z87706</t>
  </si>
  <si>
    <t>WMWXM510302F84672</t>
  </si>
  <si>
    <t>WMWXU71030TM91217</t>
  </si>
  <si>
    <t>WMWYU510803D22208</t>
  </si>
  <si>
    <t>WBA4K51070BH19483</t>
  </si>
  <si>
    <t>WBAJD11040G884610</t>
  </si>
  <si>
    <t>WBAJM91090BP26470</t>
  </si>
  <si>
    <t>WBA7F21090B236168</t>
  </si>
  <si>
    <t>WBATX31040LB92630</t>
  </si>
  <si>
    <t>WBALS010400Z87723</t>
  </si>
  <si>
    <t>WMWXM510702F84626</t>
  </si>
  <si>
    <t>WMWXU71040TM90044</t>
  </si>
  <si>
    <t>WMWYU510903D20502</t>
  </si>
  <si>
    <t>WBA4K51080BB11424</t>
  </si>
  <si>
    <t>WBAJD11050G882042</t>
  </si>
  <si>
    <t>WBAJM910X0BH77706</t>
  </si>
  <si>
    <t>WBA7F210X0B235952</t>
  </si>
  <si>
    <t>WBATX31050LB54033</t>
  </si>
  <si>
    <t>WBALS010400Z87768</t>
  </si>
  <si>
    <t>WMWXN310002E01939</t>
  </si>
  <si>
    <t>WMWXU71040TM90979</t>
  </si>
  <si>
    <t>WMWYU510903D22248</t>
  </si>
  <si>
    <t>WBA4K51080BH18973</t>
  </si>
  <si>
    <t>WBAJD11060B195682</t>
  </si>
  <si>
    <t>WBAJM910X0BH77768</t>
  </si>
  <si>
    <t>WBA7G81010G785222</t>
  </si>
  <si>
    <t>WBATX31050LB54050</t>
  </si>
  <si>
    <t>WBALS010500Z86452</t>
  </si>
  <si>
    <t>WMWXN310002E02041</t>
  </si>
  <si>
    <t>WMWXU71040TM90982</t>
  </si>
  <si>
    <t>WMWYU510903D22251</t>
  </si>
  <si>
    <t>WBA4K51080BH19430</t>
  </si>
  <si>
    <t>WBAJD11060B195827</t>
  </si>
  <si>
    <t>WBAJM910X0BH77799</t>
  </si>
  <si>
    <t>WBA7G81050G678108</t>
  </si>
  <si>
    <t>WBATX31050LB58809</t>
  </si>
  <si>
    <t>WBALS010500Z87715</t>
  </si>
  <si>
    <t>WMWXN310602E01976</t>
  </si>
  <si>
    <t>WMWXU71040TM91002</t>
  </si>
  <si>
    <t>WMWYU510X03D20475</t>
  </si>
  <si>
    <t>WBA4K51080BH21095</t>
  </si>
  <si>
    <t>WBAJD11060B195987</t>
  </si>
  <si>
    <t>WBAJN51000G975023</t>
  </si>
  <si>
    <t>WBA7G81050G785224</t>
  </si>
  <si>
    <t>WBATX31050LB60995</t>
  </si>
  <si>
    <t>WBALS010600Z86640</t>
  </si>
  <si>
    <t>WMWXN310802E01347</t>
  </si>
  <si>
    <t>WMWXU71040TM91064</t>
  </si>
  <si>
    <t>WMWYV910203B90180</t>
  </si>
  <si>
    <t>WBA4K51090BB11531</t>
  </si>
  <si>
    <t>WBAJD11070B196307</t>
  </si>
  <si>
    <t>WBAJN51000G975314</t>
  </si>
  <si>
    <t>WBA7G81070G785144</t>
  </si>
  <si>
    <t>WBATX31050LB89526</t>
  </si>
  <si>
    <t>WBALS010600Z87660</t>
  </si>
  <si>
    <t>WMWXN310802E01381</t>
  </si>
  <si>
    <t>WMWXU71040TM91081</t>
  </si>
  <si>
    <t>WMWYV910203B90194</t>
  </si>
  <si>
    <t>WBA4K51090BH17766</t>
  </si>
  <si>
    <t>WBAJD11080B195702</t>
  </si>
  <si>
    <t>WBAJN51000G977001</t>
  </si>
  <si>
    <t>WBA7H01000B267307</t>
  </si>
  <si>
    <t>WBATX31050LB97805</t>
  </si>
  <si>
    <t>WBALS010600Z87707</t>
  </si>
  <si>
    <t>WMWXN310X02E01799</t>
  </si>
  <si>
    <t>WMWXU71040TM91582</t>
  </si>
  <si>
    <t>WMWYV910503F15078</t>
  </si>
  <si>
    <t>WBA4K51090BH19288</t>
  </si>
  <si>
    <t>WBAJD11090B195823</t>
  </si>
  <si>
    <t>WBAJN51010G979971</t>
  </si>
  <si>
    <t>WBA7H01050G964572</t>
  </si>
  <si>
    <t>WBATX31060LB58639</t>
  </si>
  <si>
    <t>WBALS010600Z88243</t>
  </si>
  <si>
    <t>WMWXY310X0TF77527</t>
  </si>
  <si>
    <t>WMWXU71040TM92473</t>
  </si>
  <si>
    <t>WMWYV910803F14779</t>
  </si>
  <si>
    <t>WBA4K51090BH20604</t>
  </si>
  <si>
    <t>WBAJD110X0B195636</t>
  </si>
  <si>
    <t>WBAJN51020G975458</t>
  </si>
  <si>
    <t>WBA7H01070B267305</t>
  </si>
  <si>
    <t>WBATX31060LB58723</t>
  </si>
  <si>
    <t>WBALS010700Z86498</t>
  </si>
  <si>
    <t>WMWXY51080TE27945</t>
  </si>
  <si>
    <t>WMWXU71050TM89565</t>
  </si>
  <si>
    <t>WMWYS310103E72154</t>
  </si>
  <si>
    <t>WBA4K510X0BB11425</t>
  </si>
  <si>
    <t>WBAJD110X0B195765</t>
  </si>
  <si>
    <t>WBAJN51020G979834</t>
  </si>
  <si>
    <t>WBA7H01070G964573</t>
  </si>
  <si>
    <t>WBATX31060LB60262</t>
  </si>
  <si>
    <t>WBALS010700Z87151</t>
  </si>
  <si>
    <t>WMWXU71050TM90988</t>
  </si>
  <si>
    <t>WMWYS310203E74043</t>
  </si>
  <si>
    <t>WBA4K510X0BH19428</t>
  </si>
  <si>
    <t>WBAJD110X0B196074</t>
  </si>
  <si>
    <t>WBAJN51020G980000</t>
  </si>
  <si>
    <t>WBA7H61020B245733</t>
  </si>
  <si>
    <t>WBATX31060LB60598</t>
  </si>
  <si>
    <t>WBALS010800Z86638</t>
  </si>
  <si>
    <t>WMWXU71050TM91106</t>
  </si>
  <si>
    <t>WMWYS310503E73386</t>
  </si>
  <si>
    <t>WBA4K510X0BH19431</t>
  </si>
  <si>
    <t>WBAJD110X0G882988</t>
  </si>
  <si>
    <t>WBAJN51030G975212</t>
  </si>
  <si>
    <t>WBA7H61090B245602</t>
  </si>
  <si>
    <t>WBATX31070LA46593</t>
  </si>
  <si>
    <t>WBALS010800Z87658</t>
  </si>
  <si>
    <t>WMWXU71050TM91123</t>
  </si>
  <si>
    <t>WMWYS310603E73462</t>
  </si>
  <si>
    <t>WBA4L11010BH22546</t>
  </si>
  <si>
    <t>WBAJD51020BL18658</t>
  </si>
  <si>
    <t>WBAJN51030G978157</t>
  </si>
  <si>
    <t>WBA7H610X0B245673</t>
  </si>
  <si>
    <t>WBATX31070LB58567</t>
  </si>
  <si>
    <t>WBALS010800Z87708</t>
  </si>
  <si>
    <t>WMWXU71050TM91204</t>
  </si>
  <si>
    <t>WMWYS310603E74031</t>
  </si>
  <si>
    <t>WBA4L11020BH22717</t>
  </si>
  <si>
    <t>WBAJD51040BC81521</t>
  </si>
  <si>
    <t>WBAJN51030G979972</t>
  </si>
  <si>
    <t>WBAHP41040DW68104</t>
  </si>
  <si>
    <t>WBATX31070LB64689</t>
  </si>
  <si>
    <t>WBALS010800Z87711</t>
  </si>
  <si>
    <t>WMWXU71050TM91235</t>
  </si>
  <si>
    <t>WMWYS310703E73387</t>
  </si>
  <si>
    <t>WBA4L11020BH22751</t>
  </si>
  <si>
    <t>WBAJD51090BL18642</t>
  </si>
  <si>
    <t>WBAJN51040G976613</t>
  </si>
  <si>
    <t>WBATX31070LC21800</t>
  </si>
  <si>
    <t>WBALS010800Z87725</t>
  </si>
  <si>
    <t>WMWXU71050TM91588</t>
  </si>
  <si>
    <t>WMWYS310803E75021</t>
  </si>
  <si>
    <t>WBA4L11040BH22718</t>
  </si>
  <si>
    <t>WBAJD710X0BC86251</t>
  </si>
  <si>
    <t>WBAJN51040G979057</t>
  </si>
  <si>
    <t>WBATX31070LC21862</t>
  </si>
  <si>
    <t>WBALS010900Z86468</t>
  </si>
  <si>
    <t>WMWXU71060TM89591</t>
  </si>
  <si>
    <t>WMWYS310903E72161</t>
  </si>
  <si>
    <t>WBA4L11070BC00617</t>
  </si>
  <si>
    <t>WBAJN51040G979270</t>
  </si>
  <si>
    <t>WBATX31080LA46599</t>
  </si>
  <si>
    <t>WBALS010900Z87149</t>
  </si>
  <si>
    <t>WMWXU71060TM90711</t>
  </si>
  <si>
    <t>WMWYS310903E73441</t>
  </si>
  <si>
    <t>WBA4L11090BC00294</t>
  </si>
  <si>
    <t>WBAJN51040G980001</t>
  </si>
  <si>
    <t>WBATX31080LB60599</t>
  </si>
  <si>
    <t>WBALS010900Z87667</t>
  </si>
  <si>
    <t>WMWXU71060TM91048</t>
  </si>
  <si>
    <t>WMWYS310X03E73397</t>
  </si>
  <si>
    <t>WBA4V51010EE52718</t>
  </si>
  <si>
    <t>WBAJN51040G980578</t>
  </si>
  <si>
    <t>WBATX31080LB64698</t>
  </si>
  <si>
    <t>WBALS010900Z87703</t>
  </si>
  <si>
    <t>WMWXU71060TM91079</t>
  </si>
  <si>
    <t>WMWYS310X03E73402</t>
  </si>
  <si>
    <t>WBA4W71030AF41609</t>
  </si>
  <si>
    <t>WBAJN51050G975101</t>
  </si>
  <si>
    <t>WBATX31090LB58179</t>
  </si>
  <si>
    <t>WBALS010900Z87717</t>
  </si>
  <si>
    <t>WMWXU71060TM91504</t>
  </si>
  <si>
    <t>WMWYS310X03E73903</t>
  </si>
  <si>
    <t>WBA4W91050AF66989</t>
  </si>
  <si>
    <t>WBAJN51050G975244</t>
  </si>
  <si>
    <t>WBATX31090LB89464</t>
  </si>
  <si>
    <t>WBALS010X00Z86463</t>
  </si>
  <si>
    <t>WMWXU71070TM89597</t>
  </si>
  <si>
    <t>WMWYT910303D76168</t>
  </si>
  <si>
    <t>WBA4W91070AF70039</t>
  </si>
  <si>
    <t>WBAJN51050G975311</t>
  </si>
  <si>
    <t>WBATX31090LB89528</t>
  </si>
  <si>
    <t>WBALS010X00Z86639</t>
  </si>
  <si>
    <t>WMWXU71070TM90989</t>
  </si>
  <si>
    <t>WMWYT910303D76896</t>
  </si>
  <si>
    <t>WBA4W91070AF70042</t>
  </si>
  <si>
    <t>WBAJN51050G976622</t>
  </si>
  <si>
    <t>WBATX31090LB89609</t>
  </si>
  <si>
    <t>WBALS010X00Z86723</t>
  </si>
  <si>
    <t>WMWXU71070TM91494</t>
  </si>
  <si>
    <t>WMWYT910303E50320</t>
  </si>
  <si>
    <t>WBA4W91090AF70009</t>
  </si>
  <si>
    <t>WBAJN51060B256498</t>
  </si>
  <si>
    <t>WBATX31090LC23323</t>
  </si>
  <si>
    <t>WBALS010X00Z87158</t>
  </si>
  <si>
    <t>WMWXU71070TM91592</t>
  </si>
  <si>
    <t>WMWYU110103B69292</t>
  </si>
  <si>
    <t>WBA4X51000AB96296</t>
  </si>
  <si>
    <t>WBAJN51060G976256</t>
  </si>
  <si>
    <t>WBATX31090LC25783</t>
  </si>
  <si>
    <t>WBALS010X00Z87662</t>
  </si>
  <si>
    <t>WMWXU71080TM91049</t>
  </si>
  <si>
    <t>WMWYU110103D18882</t>
  </si>
  <si>
    <t>WBA4X51010AB96369</t>
  </si>
  <si>
    <t>WBAJN51060G979268</t>
  </si>
  <si>
    <t>WBATX31090LC41840</t>
  </si>
  <si>
    <t>WBALS010X00Z87709</t>
  </si>
  <si>
    <t>WMWXU71080TM91083</t>
  </si>
  <si>
    <t>WMWYU110403E83440</t>
  </si>
  <si>
    <t>WBA4Y11060AA40852</t>
  </si>
  <si>
    <t>WBAJN51070B259166</t>
  </si>
  <si>
    <t>WBATX310X0LB60152</t>
  </si>
  <si>
    <t>WBALS010X00Z88441</t>
  </si>
  <si>
    <t>WMWXU71080TM91097</t>
  </si>
  <si>
    <t>WMWYU510203E93021</t>
  </si>
  <si>
    <t>WBA4Y11070AA40861</t>
  </si>
  <si>
    <t>WBAJN51070G975455</t>
  </si>
  <si>
    <t>WBATX310X0LC22228</t>
  </si>
  <si>
    <t>WMWXU71080TM91200</t>
  </si>
  <si>
    <t>WMWYU510303E92993</t>
  </si>
  <si>
    <t>WBA4Y11080AA40836</t>
  </si>
  <si>
    <t>WBAJN51070G976654</t>
  </si>
  <si>
    <t>WBATX35000NC20258</t>
  </si>
  <si>
    <t>WMWXU71080TM91214</t>
  </si>
  <si>
    <t>WMWYU510303E93061</t>
  </si>
  <si>
    <t>WBA4Z71010EF56920</t>
  </si>
  <si>
    <t>WBAJN51070G979148</t>
  </si>
  <si>
    <t>WBATX51010LA93842</t>
  </si>
  <si>
    <t>WMWXU71080TM91486</t>
  </si>
  <si>
    <t>WMWYU510403E93005</t>
  </si>
  <si>
    <t>WBA4Z71010EF56948</t>
  </si>
  <si>
    <t>WBAJN51070G979263</t>
  </si>
  <si>
    <t>WBATX51020LA92103</t>
  </si>
  <si>
    <t>WMWXU71080TM92377</t>
  </si>
  <si>
    <t>WMWYU710303E28951</t>
  </si>
  <si>
    <t>WBA4Z71030EF57048</t>
  </si>
  <si>
    <t>WBAJN51080G975240</t>
  </si>
  <si>
    <t>WBATX71010LB46955</t>
  </si>
  <si>
    <t>WMWXU71090TM89603</t>
  </si>
  <si>
    <t>WMWYY310103G48974</t>
  </si>
  <si>
    <t>WBA4Z71070EF56923</t>
  </si>
  <si>
    <t>WBAJN51080G975304</t>
  </si>
  <si>
    <t>WBATX71010LB52724</t>
  </si>
  <si>
    <t>WMWXU71090TM89648</t>
  </si>
  <si>
    <t>WMWYY310603G49067</t>
  </si>
  <si>
    <t>WBA8S11010EA20889</t>
  </si>
  <si>
    <t>WBAJN51080G977800</t>
  </si>
  <si>
    <t>WBATX71020LB48360</t>
  </si>
  <si>
    <t>WMWXU71090TM90864</t>
  </si>
  <si>
    <t>WMWYY910403D50261</t>
  </si>
  <si>
    <t>WBA8S11020ED34681</t>
  </si>
  <si>
    <t>WBAJN51080G980499</t>
  </si>
  <si>
    <t>WBATX71030LB52627</t>
  </si>
  <si>
    <t>WMWXU71090TM91500</t>
  </si>
  <si>
    <t>WBA8S11040ED34682</t>
  </si>
  <si>
    <t>WBAJN51080G980504</t>
  </si>
  <si>
    <t>WBATX71030LB52692</t>
  </si>
  <si>
    <t>WMWXU710X0TM91067</t>
  </si>
  <si>
    <t>WBA8S11050ED34710</t>
  </si>
  <si>
    <t>WBAJN510X0G976955</t>
  </si>
  <si>
    <t>WBATX71050LB50507</t>
  </si>
  <si>
    <t>WMWXU710X0TM91103</t>
  </si>
  <si>
    <t>WBA8S11060ED34697</t>
  </si>
  <si>
    <t>WBAJN510X0G979998</t>
  </si>
  <si>
    <t>WBATX71050LB52659</t>
  </si>
  <si>
    <t>WMWXU710X0TM91179</t>
  </si>
  <si>
    <t>WBA8S11090ED34709</t>
  </si>
  <si>
    <t>WBAJN71000BH99084</t>
  </si>
  <si>
    <t>WBATX71090LB52602</t>
  </si>
  <si>
    <t>WMWXU710X0TM91215</t>
  </si>
  <si>
    <t>WBA4D71030G182973</t>
  </si>
  <si>
    <t>WBATX71090LB52762</t>
  </si>
  <si>
    <t>WMWXU710X0TM91487</t>
  </si>
  <si>
    <t>WBATX710X0LB47361</t>
  </si>
  <si>
    <t>Land Rover</t>
  </si>
  <si>
    <t>Jaguar</t>
  </si>
  <si>
    <t>LC</t>
  </si>
  <si>
    <t>LG</t>
  </si>
  <si>
    <t>LR</t>
  </si>
  <si>
    <t>LV</t>
  </si>
  <si>
    <t>LW</t>
  </si>
  <si>
    <t>LY</t>
  </si>
  <si>
    <t>DC</t>
  </si>
  <si>
    <t>DF</t>
  </si>
  <si>
    <t>JA</t>
  </si>
  <si>
    <t>JB</t>
  </si>
  <si>
    <t>QQ6</t>
  </si>
  <si>
    <t>e11*207/46*1659*</t>
  </si>
  <si>
    <t>e11*2007/46*0649*</t>
  </si>
  <si>
    <t>e11*2007/46*3784*</t>
  </si>
  <si>
    <t>e11*2007/46*0223*</t>
  </si>
  <si>
    <t>e11*2007/46*0909*</t>
  </si>
  <si>
    <t>e11*2007/46*3954*</t>
  </si>
  <si>
    <t>e11*2007/46*3324*</t>
  </si>
  <si>
    <t>e11*2007/46*4161*</t>
  </si>
  <si>
    <t>e11*2007/46*2150*</t>
  </si>
  <si>
    <t>e11*2007/46*2981*</t>
  </si>
  <si>
    <t>e11*2001/116*0272</t>
  </si>
  <si>
    <t>SALCA2BN0GH631821</t>
  </si>
  <si>
    <t>SALGA2BE5JA503995</t>
  </si>
  <si>
    <t>SALRA2BK0HA043654</t>
  </si>
  <si>
    <t>SALVA2BN0JH305484</t>
  </si>
  <si>
    <t>SALWA2BEXJA805987</t>
  </si>
  <si>
    <t>SALYA2BK0JA776949</t>
  </si>
  <si>
    <t>SADCA2BK1JA235267</t>
  </si>
  <si>
    <t>SADFA2BN0J1Z04104</t>
  </si>
  <si>
    <t>SAJAA1290JNW15091</t>
  </si>
  <si>
    <t>SAJBA2BN0JCY61271</t>
  </si>
  <si>
    <t>SAJDA1BV0JCK54712</t>
  </si>
  <si>
    <t>SALCA2BN0HH694502</t>
  </si>
  <si>
    <t>SALGA2BJ0JA512522</t>
  </si>
  <si>
    <t>SALRA2BK0HA044044</t>
  </si>
  <si>
    <t>SALVA2BN0JH305548</t>
  </si>
  <si>
    <t>SALWA2BJ1JA811092</t>
  </si>
  <si>
    <t>SALYA2BK2JA734847</t>
  </si>
  <si>
    <t>SADCA2BK1JA281066</t>
  </si>
  <si>
    <t>SADFA2BN0J1Z12803</t>
  </si>
  <si>
    <t>SAJAA4BN0JCP17789</t>
  </si>
  <si>
    <t>SAJBA2BN2JCY59652</t>
  </si>
  <si>
    <t>SAJDA1BV8JCK55655</t>
  </si>
  <si>
    <t>SALCA2BN0HH696914</t>
  </si>
  <si>
    <t>SALGA2BJ1JA503974</t>
  </si>
  <si>
    <t>SALRA2BK0JA067376</t>
  </si>
  <si>
    <t>SALVA2BN0JH311916</t>
  </si>
  <si>
    <t>SALWA2BJ4JA184100</t>
  </si>
  <si>
    <t>SALYA2BK2JA761269</t>
  </si>
  <si>
    <t>SADCA2BK1JA320870</t>
  </si>
  <si>
    <t>SADFA2BN0J1Z13756</t>
  </si>
  <si>
    <t>SAJAA4BN0JCP18313</t>
  </si>
  <si>
    <t>SAJBA2BN2JCY60025</t>
  </si>
  <si>
    <t>SAJDA1BV9KCK57545</t>
  </si>
  <si>
    <t>SALCA2BN0JH759239</t>
  </si>
  <si>
    <t>SALGA2BJ2JA509928</t>
  </si>
  <si>
    <t>SALRA2BK1HA046143</t>
  </si>
  <si>
    <t>SALVA2BN0JH312354</t>
  </si>
  <si>
    <t>SALWA2BK1JA400493</t>
  </si>
  <si>
    <t>SALYA2BK3JA740513</t>
  </si>
  <si>
    <t>SADCA2BK2JA238260</t>
  </si>
  <si>
    <t>SADFA2BN0J1Z21307</t>
  </si>
  <si>
    <t>SAJAA4BN1HCP14636</t>
  </si>
  <si>
    <t>SAJBA2BN4JCY61810</t>
  </si>
  <si>
    <t>SAJDB1BV1KCK57276</t>
  </si>
  <si>
    <t>SALCA2BN0JH759810</t>
  </si>
  <si>
    <t>SALGA2BJ6JA508569</t>
  </si>
  <si>
    <t>SALRA2BK1HA046515</t>
  </si>
  <si>
    <t>SALVA2BN0JH312516</t>
  </si>
  <si>
    <t>SALWA2BK1JA402003</t>
  </si>
  <si>
    <t>SALYA2BK5JA713068</t>
  </si>
  <si>
    <t>SADCA2BK3HA045237</t>
  </si>
  <si>
    <t>SADFA2BN1J1Z15614</t>
  </si>
  <si>
    <t>SAJAA4BN2HA946755</t>
  </si>
  <si>
    <t>SAJBA2BN5JCY62237</t>
  </si>
  <si>
    <t>SAJDB1BV2KCK57092</t>
  </si>
  <si>
    <t>SALCA2BN0JH759984</t>
  </si>
  <si>
    <t>SALGA2BJ7JA501646</t>
  </si>
  <si>
    <t>SALRA2BK1JA070061</t>
  </si>
  <si>
    <t>SALVA2BN0JH315805</t>
  </si>
  <si>
    <t>SALWA2BK2JA696902</t>
  </si>
  <si>
    <t>SALYA2BK6JA761856</t>
  </si>
  <si>
    <t>SADCA2BK3HA899600</t>
  </si>
  <si>
    <t>SADFA2BN1J1Z21056</t>
  </si>
  <si>
    <t>SAJAA4BN3JCP33369</t>
  </si>
  <si>
    <t>SAJBA2BN6JCY60061</t>
  </si>
  <si>
    <t>SAJDB1BV7KCK56889</t>
  </si>
  <si>
    <t>SALCA2BN0JH762108</t>
  </si>
  <si>
    <t>SALGA2BJXJA513998</t>
  </si>
  <si>
    <t>SALRA2BK2HA040884</t>
  </si>
  <si>
    <t>SALVA2BN0JH316372</t>
  </si>
  <si>
    <t>SALWA2BK5JA809662</t>
  </si>
  <si>
    <t>SALYA2BK7JA746010</t>
  </si>
  <si>
    <t>SADCA2BK3JA235433</t>
  </si>
  <si>
    <t>SADFA2BN1J1Z28976</t>
  </si>
  <si>
    <t>SAJAA4BN8HCP14388</t>
  </si>
  <si>
    <t>SAJBA2BN8JCY60028</t>
  </si>
  <si>
    <t>SAJDB1BVXKCK56899</t>
  </si>
  <si>
    <t>SALCA2BN0JH766868</t>
  </si>
  <si>
    <t>SALGA2BK0JA512271</t>
  </si>
  <si>
    <t>SALRA2BK2HA044496</t>
  </si>
  <si>
    <t>SALVA2BN1JH284953</t>
  </si>
  <si>
    <t>SALWA2BK6JA182759</t>
  </si>
  <si>
    <t>SALYA2BK7JA763342</t>
  </si>
  <si>
    <t>SADCA2BK3JA286902</t>
  </si>
  <si>
    <t>SADFA2BN2J1Z13046</t>
  </si>
  <si>
    <t>SAJAA4BN9HCP11211</t>
  </si>
  <si>
    <t>SAJBA2BNXJCY61164</t>
  </si>
  <si>
    <t>SAJDB1BX9JCK54027</t>
  </si>
  <si>
    <t>SALCA2BN1HH701618</t>
  </si>
  <si>
    <t>SALGA2BK4JA508742</t>
  </si>
  <si>
    <t>SALRA2BK2JA052751</t>
  </si>
  <si>
    <t>SALVA2BN1JH295547</t>
  </si>
  <si>
    <t>SALWA2BK6JA403583</t>
  </si>
  <si>
    <t>SALYA2BK8JA715302</t>
  </si>
  <si>
    <t>SADCA2BK3JA288570</t>
  </si>
  <si>
    <t>SADFA2BN2J1Z13516</t>
  </si>
  <si>
    <t>SAJAA4BN9HCP14867</t>
  </si>
  <si>
    <t>SAJBA4BN2HCY52772</t>
  </si>
  <si>
    <t>SAJDB5BVXJCK50042</t>
  </si>
  <si>
    <t>SALCA2BN1JH735502</t>
  </si>
  <si>
    <t>SALGA2BK6JA512209</t>
  </si>
  <si>
    <t>SALRA2BK2JA068075</t>
  </si>
  <si>
    <t>SALVA2BN1JH300245</t>
  </si>
  <si>
    <t>SALWA2BN2JA194191</t>
  </si>
  <si>
    <t>SALYA2BK8JA743830</t>
  </si>
  <si>
    <t>SADCA2BK4JA203087</t>
  </si>
  <si>
    <t>SADFA2BN2J1Z15394</t>
  </si>
  <si>
    <t>SAJAA4BNXHCP11668</t>
  </si>
  <si>
    <t>SAJBA4BN2JCY53281</t>
  </si>
  <si>
    <t>SALCA2BN1JH739355</t>
  </si>
  <si>
    <t>SALGA2BK7JA513028</t>
  </si>
  <si>
    <t>SALRA2BK2JA069162</t>
  </si>
  <si>
    <t>SALVA2BN1JH311181</t>
  </si>
  <si>
    <t>SALWA2BY5JA162913</t>
  </si>
  <si>
    <t>SALYA2BK9JA726888</t>
  </si>
  <si>
    <t>SADCA2BK4JA284138</t>
  </si>
  <si>
    <t>SADFA2BN2J1Z19235</t>
  </si>
  <si>
    <t>SAJAA4BNXJCP17279</t>
  </si>
  <si>
    <t>SAJBA4BN7HCY52928</t>
  </si>
  <si>
    <t>SALCA2BN1JH748606</t>
  </si>
  <si>
    <t>SALGA2BKXJA381172</t>
  </si>
  <si>
    <t>SALRA2BK2JA070103</t>
  </si>
  <si>
    <t>SALVA2BN1JH311956</t>
  </si>
  <si>
    <t>SALWA2FK1HA670148</t>
  </si>
  <si>
    <t>SALYA2BK9JA732870</t>
  </si>
  <si>
    <t>SADCA2BK5JA235563</t>
  </si>
  <si>
    <t>SADFA2BN2J1Z26895</t>
  </si>
  <si>
    <t>SAJAA4BX6JCP39457</t>
  </si>
  <si>
    <t>SAJBA4BN9HCY38450</t>
  </si>
  <si>
    <t>SALCA2BN1JH754096</t>
  </si>
  <si>
    <t>SALGA2BY9JA366053</t>
  </si>
  <si>
    <t>SALRA2BK3HA043907</t>
  </si>
  <si>
    <t>SALVA2BN1JH312363</t>
  </si>
  <si>
    <t>SALWA2FK1HA673499</t>
  </si>
  <si>
    <t>SALYA2BK9JA766646</t>
  </si>
  <si>
    <t>SADCA2BK5JA281068</t>
  </si>
  <si>
    <t>SADFA2BN2J1Z28842</t>
  </si>
  <si>
    <t>SAJAA4BX8JCP33272</t>
  </si>
  <si>
    <t>SAJBA4BNXHCY51174</t>
  </si>
  <si>
    <t>SALCA2BN2HH717472</t>
  </si>
  <si>
    <t>SALGA2LF9EA135334</t>
  </si>
  <si>
    <t>SALRA2BK3JA049664</t>
  </si>
  <si>
    <t>SALVA2BN1JH312654</t>
  </si>
  <si>
    <t>SALWA2FK8HA674844</t>
  </si>
  <si>
    <t>SALYA2BK9JA777291</t>
  </si>
  <si>
    <t>SADCA2BK5JA321200</t>
  </si>
  <si>
    <t>SADFA2BN3J1Z00127</t>
  </si>
  <si>
    <t>SAJAA60F3H8K40750</t>
  </si>
  <si>
    <t>SAJBA4BNXHCY52115</t>
  </si>
  <si>
    <t>SALCA2BN2JH723262</t>
  </si>
  <si>
    <t>SALGA3BE4JA514900</t>
  </si>
  <si>
    <t>SALRA2BK3JA063273</t>
  </si>
  <si>
    <t>SALVA2BN1JH315764</t>
  </si>
  <si>
    <t>SALYA2BKXJA777011</t>
  </si>
  <si>
    <t>SADCA2BK8HA045394</t>
  </si>
  <si>
    <t>SADFA2BN3J1Z05697</t>
  </si>
  <si>
    <t>SAJAA61B6H8K47297</t>
  </si>
  <si>
    <t>SAJBA4BNXHCY52650</t>
  </si>
  <si>
    <t>SALCA2BN2JH758920</t>
  </si>
  <si>
    <t>SALGA3BK3JA512903</t>
  </si>
  <si>
    <t>SALRA2BK4HA044807</t>
  </si>
  <si>
    <t>SALVA2BN1JH317112</t>
  </si>
  <si>
    <t>SALYA2BN0JA724599</t>
  </si>
  <si>
    <t>SADCA2BK8JA281128</t>
  </si>
  <si>
    <t>SADFA2BN3J1Z20152</t>
  </si>
  <si>
    <t>SAJAB4BN0JCP34167</t>
  </si>
  <si>
    <t>SAJBA4BX4JCY67331</t>
  </si>
  <si>
    <t>SALCA2BN3HH671585</t>
  </si>
  <si>
    <t>SALRA2BK4JA050614</t>
  </si>
  <si>
    <t>SALVA2BN2JH300576</t>
  </si>
  <si>
    <t>SALYA2BN1JA701574</t>
  </si>
  <si>
    <t>SADCA2BK8JA290122</t>
  </si>
  <si>
    <t>SADFA2BN3J1Z21625</t>
  </si>
  <si>
    <t>SAJAB4BN0JCP42835</t>
  </si>
  <si>
    <t>SAJBA4BX4JCY68172</t>
  </si>
  <si>
    <t>SALCA2BN3HH719358</t>
  </si>
  <si>
    <t>SALRA2BK4JA074525</t>
  </si>
  <si>
    <t>SALVA2BN2JH300593</t>
  </si>
  <si>
    <t>SALYA2BN1JA776193</t>
  </si>
  <si>
    <t>SADCA2BK8JA295188</t>
  </si>
  <si>
    <t>SADFA2BN3J1Z25089</t>
  </si>
  <si>
    <t>SAJAB4BN2JCP38219</t>
  </si>
  <si>
    <t>SAJBB4BN3HCY36898</t>
  </si>
  <si>
    <t>SALCA2BN3JH760983</t>
  </si>
  <si>
    <t>SALRA2BK5JA063226</t>
  </si>
  <si>
    <t>SALVA2BN2JH305860</t>
  </si>
  <si>
    <t>SALYA2BN4JA719356</t>
  </si>
  <si>
    <t>SADCA2BK9HA045212</t>
  </si>
  <si>
    <t>SADFA2BN4J1Z06082</t>
  </si>
  <si>
    <t>SAJAB4BN3JCP34101</t>
  </si>
  <si>
    <t>SAJBB4BN3HCY53037</t>
  </si>
  <si>
    <t>SALCA2BN3JH771238</t>
  </si>
  <si>
    <t>SALRA2BK6JA067656</t>
  </si>
  <si>
    <t>SALVA2BN2JH307723</t>
  </si>
  <si>
    <t>SALYA2BN4JA773529</t>
  </si>
  <si>
    <t>SADCA2BK9HA045291</t>
  </si>
  <si>
    <t>SADFA2BN4J1Z10245</t>
  </si>
  <si>
    <t>SAJAB4BN4JCP42398</t>
  </si>
  <si>
    <t>SAJBB4BN5GCY22483</t>
  </si>
  <si>
    <t>SALCA2BN4JH735347</t>
  </si>
  <si>
    <t>SALRA2BK7JA053023</t>
  </si>
  <si>
    <t>SALVA2BN2JH317491</t>
  </si>
  <si>
    <t>SALYA2BN5JA714926</t>
  </si>
  <si>
    <t>SADCA2BKXHA077733</t>
  </si>
  <si>
    <t>SADFA2BN4J1Z13453</t>
  </si>
  <si>
    <t>SAJAB4BN6JCP34125</t>
  </si>
  <si>
    <t>SAJBB4BN8HCY52692</t>
  </si>
  <si>
    <t>SALCA2BN5JH737558</t>
  </si>
  <si>
    <t>SALRA2BK7JA067861</t>
  </si>
  <si>
    <t>SALVA2BN3JH295520</t>
  </si>
  <si>
    <t>SALYA2BN8JA731428</t>
  </si>
  <si>
    <t>SADCA2BN0HA897071</t>
  </si>
  <si>
    <t>SADFA2BN4J1Z22282</t>
  </si>
  <si>
    <t>SAJAB4BN7GA900429</t>
  </si>
  <si>
    <t>SAJBB4BN9HCY53060</t>
  </si>
  <si>
    <t>SALCA2BN5JH740346</t>
  </si>
  <si>
    <t>SALRA2BK8JA051460</t>
  </si>
  <si>
    <t>SALVA2BN3JH303311</t>
  </si>
  <si>
    <t>SALYA2BN8JA773744</t>
  </si>
  <si>
    <t>SADCA2BN0HA897412</t>
  </si>
  <si>
    <t>SADFA2BN4J1Z26056</t>
  </si>
  <si>
    <t>SAJAB4BN9JCP34152</t>
  </si>
  <si>
    <t>SAJBB4BNXHCY52760</t>
  </si>
  <si>
    <t>SALCA2BN5JH763870</t>
  </si>
  <si>
    <t>SALRA2BK8JA068002</t>
  </si>
  <si>
    <t>SALVA2BN3JH311120</t>
  </si>
  <si>
    <t>SALYA2BN9JA707946</t>
  </si>
  <si>
    <t>SADCA2BN0JA293803</t>
  </si>
  <si>
    <t>SADFA2BN5J1Z04454</t>
  </si>
  <si>
    <t>SAJAB4BV6GA900390</t>
  </si>
  <si>
    <t>SAJBB4DN1HCY36881</t>
  </si>
  <si>
    <t>SALCA2BN6JH735561</t>
  </si>
  <si>
    <t>SALRA2BK8JA070395</t>
  </si>
  <si>
    <t>SALVA2BN3JH311960</t>
  </si>
  <si>
    <t>SALYA2BX0JA738259</t>
  </si>
  <si>
    <t>SADCA2BN0JA294028</t>
  </si>
  <si>
    <t>SADFA2BN5J1Z16054</t>
  </si>
  <si>
    <t>SAJAJ16H2J8W14539</t>
  </si>
  <si>
    <t>SALCA2BN6JH759911</t>
  </si>
  <si>
    <t>SALRA2BK9HA046925</t>
  </si>
  <si>
    <t>SALVA2BN3JH312087</t>
  </si>
  <si>
    <t>SALYA2BX1JA769391</t>
  </si>
  <si>
    <t>SADCA2BN0JA327707</t>
  </si>
  <si>
    <t>SADFA2BN5J1Z25787</t>
  </si>
  <si>
    <t>SALCA2BN6JH762761</t>
  </si>
  <si>
    <t>SALRA2BK9JA062175</t>
  </si>
  <si>
    <t>SALVA2BN4JH301518</t>
  </si>
  <si>
    <t>SALYA2BX2JA728803</t>
  </si>
  <si>
    <t>SADCA2BN1HA045313</t>
  </si>
  <si>
    <t>SADFA2BN5J1Z26096</t>
  </si>
  <si>
    <t>SALCA2BN6JH766762</t>
  </si>
  <si>
    <t>SALRA2BKXHA046061</t>
  </si>
  <si>
    <t>SALVA2BN4JH301714</t>
  </si>
  <si>
    <t>SALYA2BX2JA762630</t>
  </si>
  <si>
    <t>SADCA2BN1JA202988</t>
  </si>
  <si>
    <t>SADFA2BN5J1Z27121</t>
  </si>
  <si>
    <t>SALCA2BN8HH694151</t>
  </si>
  <si>
    <t>SALRA2BN1JA066683</t>
  </si>
  <si>
    <t>SALVA2BN4JH302359</t>
  </si>
  <si>
    <t>SALYA2BX3JA774088</t>
  </si>
  <si>
    <t>SADCA2BN1JA203459</t>
  </si>
  <si>
    <t>SADFA2BN6J1Z09467</t>
  </si>
  <si>
    <t>SALCA2BN8JH759201</t>
  </si>
  <si>
    <t>SALRA2BN1JA067073</t>
  </si>
  <si>
    <t>SALVA2BN4JH303317</t>
  </si>
  <si>
    <t>SALYA2BX4JA768574</t>
  </si>
  <si>
    <t>SADCA2BN1JA284303</t>
  </si>
  <si>
    <t>SADFA2BN6J1Z12823</t>
  </si>
  <si>
    <t>SALCA2BN8JH760381</t>
  </si>
  <si>
    <t>SALRA2BN1JA067199</t>
  </si>
  <si>
    <t>SALVA2BN4JH303513</t>
  </si>
  <si>
    <t>SALYA2BX5JA761875</t>
  </si>
  <si>
    <t>SADCA2BN2JA239452</t>
  </si>
  <si>
    <t>SADFA2BN6J1Z14085</t>
  </si>
  <si>
    <t>SALCA2BN9JH735425</t>
  </si>
  <si>
    <t>SALRA2BN2JA061878</t>
  </si>
  <si>
    <t>SALVA2BN4JH312907</t>
  </si>
  <si>
    <t>SALYA2BX6JA746107</t>
  </si>
  <si>
    <t>SADCA2BN2JA271771</t>
  </si>
  <si>
    <t>SADFA2BN6J1Z25359</t>
  </si>
  <si>
    <t>SALCA2BN9JH765105</t>
  </si>
  <si>
    <t>SALRA2BN3JA066796</t>
  </si>
  <si>
    <t>SALVA2BN4JH315810</t>
  </si>
  <si>
    <t>SALYA2BX6JA773971</t>
  </si>
  <si>
    <t>SADCA2BN2JA280924</t>
  </si>
  <si>
    <t>SADFA2BN7J1Z10742</t>
  </si>
  <si>
    <t>SALCA2BN9JH769235</t>
  </si>
  <si>
    <t>SALRA2BN5JA067013</t>
  </si>
  <si>
    <t>SALVA2BN5JH308672</t>
  </si>
  <si>
    <t>SALYA2BX7JA740753</t>
  </si>
  <si>
    <t>SADCA2BN2JA282169</t>
  </si>
  <si>
    <t>SADFA2BN7J1Z13348</t>
  </si>
  <si>
    <t>SALCA2BNXHH695172</t>
  </si>
  <si>
    <t>SALRA2BN6JA070941</t>
  </si>
  <si>
    <t>SALVA2BN5JH310454</t>
  </si>
  <si>
    <t>SALYA2BX8JA737375</t>
  </si>
  <si>
    <t>SADCA2BN2JA284374</t>
  </si>
  <si>
    <t>SADFA2BN7J1Z13432</t>
  </si>
  <si>
    <t>SALCA2BNXJH753920</t>
  </si>
  <si>
    <t>SALRA2BN7JA067756</t>
  </si>
  <si>
    <t>SALVA2BN5JH310597</t>
  </si>
  <si>
    <t>SADCA2BN2JA284469</t>
  </si>
  <si>
    <t>SADFA2BN7J1Z14872</t>
  </si>
  <si>
    <t>SALCA2BNXJH769440</t>
  </si>
  <si>
    <t>SALRA2BN8JA061867</t>
  </si>
  <si>
    <t>SALVA2BN5JH310678</t>
  </si>
  <si>
    <t>SADCA2BN2JA327725</t>
  </si>
  <si>
    <t>SADFA2BN7J1Z15634</t>
  </si>
  <si>
    <t>SALCA2BNXJH770071</t>
  </si>
  <si>
    <t>SALRA2BN8JA062811</t>
  </si>
  <si>
    <t>SALVA2BN5JH316111</t>
  </si>
  <si>
    <t>SADCA2BN3JA203513</t>
  </si>
  <si>
    <t>SADFA2BN7J1Z15987</t>
  </si>
  <si>
    <t>SALCA2BX0JH770906</t>
  </si>
  <si>
    <t>SALRA2BN8JA070696</t>
  </si>
  <si>
    <t>SALVA2BN6HH212446</t>
  </si>
  <si>
    <t>SADCA2BN3JA235569</t>
  </si>
  <si>
    <t>SADFA2BN7J1Z20168</t>
  </si>
  <si>
    <t>SALCA2BX1JH761597</t>
  </si>
  <si>
    <t>SALRA2BN9JA066785</t>
  </si>
  <si>
    <t>SALVA2BN6JH269722</t>
  </si>
  <si>
    <t>SADCA2BN3JA236950</t>
  </si>
  <si>
    <t>SADFA2BN7J1Z20977</t>
  </si>
  <si>
    <t>SALCA2BX7JH766724</t>
  </si>
  <si>
    <t>SALRA2BNXJA067038</t>
  </si>
  <si>
    <t>SALVA2BN6JH310401</t>
  </si>
  <si>
    <t>SADCA2BN3JA238150</t>
  </si>
  <si>
    <t>SADFA2BN7J1Z29016</t>
  </si>
  <si>
    <t>SALCA2BX8JH761015</t>
  </si>
  <si>
    <t>SALRA2BNXJA068173</t>
  </si>
  <si>
    <t>SALVA2BN6JH310608</t>
  </si>
  <si>
    <t>SADCA2BN3JA246510</t>
  </si>
  <si>
    <t>SADFA2BN8J1Z22771</t>
  </si>
  <si>
    <t>SALCA2BX8JH761046</t>
  </si>
  <si>
    <t>SALVA2BN6JH310673</t>
  </si>
  <si>
    <t>SADCA2BN3JA326115</t>
  </si>
  <si>
    <t>SADFA2BN8J1Z28313</t>
  </si>
  <si>
    <t>SALCA2BX9JH760990</t>
  </si>
  <si>
    <t>SALVA2BN6JH312553</t>
  </si>
  <si>
    <t>SADCA2BN4HA490533</t>
  </si>
  <si>
    <t>SADFA2BN9J1Z06580</t>
  </si>
  <si>
    <t>SALCA2DN0JH758363</t>
  </si>
  <si>
    <t>SALVA2BN6JH315677</t>
  </si>
  <si>
    <t>SADCA2BN4JA203147</t>
  </si>
  <si>
    <t>SADFA2BN9J1Z15361</t>
  </si>
  <si>
    <t>SALCA2DN0JH759223</t>
  </si>
  <si>
    <t>SALVA2BN6JH316408</t>
  </si>
  <si>
    <t>SADCA2BN4JA327788</t>
  </si>
  <si>
    <t>SADFA2BN9J1Z21211</t>
  </si>
  <si>
    <t>SALCA2DN0JH759738</t>
  </si>
  <si>
    <t>SALVA2BN7JH294239</t>
  </si>
  <si>
    <t>SADCA2BN4JA327807</t>
  </si>
  <si>
    <t>SADFA2BNXJ1Z09777</t>
  </si>
  <si>
    <t>SALCA2DN0JH767046</t>
  </si>
  <si>
    <t>SALVA2BN7JH303392</t>
  </si>
  <si>
    <t>SADCA2BN4JA327922</t>
  </si>
  <si>
    <t>SADFA2BNXJ1Z24716</t>
  </si>
  <si>
    <t>SALCA2DN1JH759392</t>
  </si>
  <si>
    <t>SALVA2BN7JH310665</t>
  </si>
  <si>
    <t>SADCA2BN5JA204078</t>
  </si>
  <si>
    <t>SADFA2BX0J1Z13290</t>
  </si>
  <si>
    <t>SALCA2DN1JH759585</t>
  </si>
  <si>
    <t>SALVA2BN7JH310696</t>
  </si>
  <si>
    <t>SADCA2BN5JA282425</t>
  </si>
  <si>
    <t>SADFA2BX0J1Z14181</t>
  </si>
  <si>
    <t>SALCA2DN1JH767251</t>
  </si>
  <si>
    <t>SALVA2BN7JH310942</t>
  </si>
  <si>
    <t>SADCA2BN5JA292856</t>
  </si>
  <si>
    <t>SADFA2BX2J1Z00105</t>
  </si>
  <si>
    <t>SALCA2DN1JH769985</t>
  </si>
  <si>
    <t>SALVA2BN7JH311136</t>
  </si>
  <si>
    <t>SADCA2BN5JA327766</t>
  </si>
  <si>
    <t>SADFA2BX2J1Z17325</t>
  </si>
  <si>
    <t>SALCA2DN2HH639353</t>
  </si>
  <si>
    <t>SALVA2BN7JH311685</t>
  </si>
  <si>
    <t>SADCA2BN5JA327928</t>
  </si>
  <si>
    <t>SADFA2BX3J1Z17155</t>
  </si>
  <si>
    <t>SALCA2DN2JH759062</t>
  </si>
  <si>
    <t>SALVA2BN7JH315624</t>
  </si>
  <si>
    <t>SADCA2BN6JA202999</t>
  </si>
  <si>
    <t>SADFA2BX6J1Z12807</t>
  </si>
  <si>
    <t>SALCA2DN3JH765291</t>
  </si>
  <si>
    <t>SALVA2BN7JH319804</t>
  </si>
  <si>
    <t>SADCA2BN6JA282790</t>
  </si>
  <si>
    <t>SADFA2BX6J1Z13746</t>
  </si>
  <si>
    <t>SALCA2DN3JH765923</t>
  </si>
  <si>
    <t>SALVA2BN8JH280611</t>
  </si>
  <si>
    <t>SADCA2BN6JA324715</t>
  </si>
  <si>
    <t>SADFA2BX6J1Z18879</t>
  </si>
  <si>
    <t>SALCA2DN5JH763879</t>
  </si>
  <si>
    <t>SALVA2BN8JH310464</t>
  </si>
  <si>
    <t>SADCA2BN7JA235087</t>
  </si>
  <si>
    <t>SADFA2BX6J1Z28778</t>
  </si>
  <si>
    <t>SALCA2DN6JH765530</t>
  </si>
  <si>
    <t>SALVA2BN8JH310660</t>
  </si>
  <si>
    <t>SADCA2BN7JA327655</t>
  </si>
  <si>
    <t>SADFA2BX8J1Z25400</t>
  </si>
  <si>
    <t>SALCA2DN6JH766967</t>
  </si>
  <si>
    <t>SALVA2BN8JH310805</t>
  </si>
  <si>
    <t>SADCA2BN7JA327834</t>
  </si>
  <si>
    <t>SADFA2BXXJ1Z13653</t>
  </si>
  <si>
    <t>SALCA2DN7JH767125</t>
  </si>
  <si>
    <t>SALVA2BN8JH311646</t>
  </si>
  <si>
    <t>SADCA2BN8HA896802</t>
  </si>
  <si>
    <t>SADFA2DN1J1Z13701</t>
  </si>
  <si>
    <t>SALCA2DN8JH759230</t>
  </si>
  <si>
    <t>SALVA2BN8JH311999</t>
  </si>
  <si>
    <t>SADCA2BN8JA238239</t>
  </si>
  <si>
    <t>SADFA2DN2J1Z10239</t>
  </si>
  <si>
    <t>SALCA2DN8JH765397</t>
  </si>
  <si>
    <t>SALVA2BN8JH312098</t>
  </si>
  <si>
    <t>SADCA2BN9JA238363</t>
  </si>
  <si>
    <t>SADFA2DN2J1Z13108</t>
  </si>
  <si>
    <t>SALCA2DN9JH758779</t>
  </si>
  <si>
    <t>SALVA2BN8JH316460</t>
  </si>
  <si>
    <t>SADCA2BN9JA278054</t>
  </si>
  <si>
    <t>SADFA2DN2J1Z16140</t>
  </si>
  <si>
    <t>SALCA2DN9JH758944</t>
  </si>
  <si>
    <t>SALVA2BN9JH271061</t>
  </si>
  <si>
    <t>SADCA2BN9JA279432</t>
  </si>
  <si>
    <t>SADFA2DN2J1Z16302</t>
  </si>
  <si>
    <t>SALCA2DN9JH759317</t>
  </si>
  <si>
    <t>SALVA2BN9JH271447</t>
  </si>
  <si>
    <t>SADCA2BN9JA282640</t>
  </si>
  <si>
    <t>SADFA2DN3J1Z19354</t>
  </si>
  <si>
    <t>SALCA2DN9JH759561</t>
  </si>
  <si>
    <t>SALVA2BN9JH300381</t>
  </si>
  <si>
    <t>SADCA2BNXJA236718</t>
  </si>
  <si>
    <t>SADFA2DN4J1Z13417</t>
  </si>
  <si>
    <t>SALCA2DN9JH764288</t>
  </si>
  <si>
    <t>SALVA2BN9JH311364</t>
  </si>
  <si>
    <t>SADCA2BNXJA323471</t>
  </si>
  <si>
    <t>SADFA2DN4J1Z18939</t>
  </si>
  <si>
    <t>SALCA2DN9JH765506</t>
  </si>
  <si>
    <t>SALVA2BN9JH311882</t>
  </si>
  <si>
    <t>SADCA2BNXJA328198</t>
  </si>
  <si>
    <t>SADFA2DN6J1Z20465</t>
  </si>
  <si>
    <t>SALCA2DN9JH767028</t>
  </si>
  <si>
    <t>SALVA2BN9JH315205</t>
  </si>
  <si>
    <t>SADCA2BV3JA237306</t>
  </si>
  <si>
    <t>SADFA2DN7J1Z18787</t>
  </si>
  <si>
    <t>SALCA2DNXJH758919</t>
  </si>
  <si>
    <t>SALVA2BN9JH319691</t>
  </si>
  <si>
    <t>SADCA2BV3JA294847</t>
  </si>
  <si>
    <t>SADFA2DN8J1Z15901</t>
  </si>
  <si>
    <t>SALCB2DN2HH687724</t>
  </si>
  <si>
    <t>SALVA2BNXJH300714</t>
  </si>
  <si>
    <t>SADCA2BV4JA238853</t>
  </si>
  <si>
    <t>SADFA2DN9J1Z00176</t>
  </si>
  <si>
    <t>SALCB2DN8JH770094</t>
  </si>
  <si>
    <t>SALVA2BNXJH300888</t>
  </si>
  <si>
    <t>SADCA2BV4JA293142</t>
  </si>
  <si>
    <t>SADFA2DNXJ1Z00137</t>
  </si>
  <si>
    <t>SALCB2DNXHH715673</t>
  </si>
  <si>
    <t>SALVA2BNXJH310482</t>
  </si>
  <si>
    <t>SADCA2BV4JA294999</t>
  </si>
  <si>
    <t>SADFB2DN1J1Z19883</t>
  </si>
  <si>
    <t>SALVA2BNXJH311082</t>
  </si>
  <si>
    <t>SADCA2BV6JA202825</t>
  </si>
  <si>
    <t>SADFB2DN5J1Z00107</t>
  </si>
  <si>
    <t>SALVA2BNXJH311633</t>
  </si>
  <si>
    <t>SADCA2BV7JA204082</t>
  </si>
  <si>
    <t>SADFB2DN6J1Z20060</t>
  </si>
  <si>
    <t>SALVA2BNXJH311986</t>
  </si>
  <si>
    <t>SADCA2BVXJA202407</t>
  </si>
  <si>
    <t>SADFB2DN8J1Z15782</t>
  </si>
  <si>
    <t>SALVA2BNXJH312152</t>
  </si>
  <si>
    <t>SADCA2BVXJA238811</t>
  </si>
  <si>
    <t>SADFB2DN8J1Z20237</t>
  </si>
  <si>
    <t>SALVA2BNXJH312605</t>
  </si>
  <si>
    <t>SADCA2BX0JA237622</t>
  </si>
  <si>
    <t>SALVA2BNXJH318808</t>
  </si>
  <si>
    <t>SADCA2BX2JA282755</t>
  </si>
  <si>
    <t>SALVA2BNXJH319750</t>
  </si>
  <si>
    <t>SADCA2BX2JA293965</t>
  </si>
  <si>
    <t>SALVA2BX4JH301942</t>
  </si>
  <si>
    <t>SADCA2BX2JA327970</t>
  </si>
  <si>
    <t>SALVA2BX9JH307963</t>
  </si>
  <si>
    <t>SADCA2BX3JA282537</t>
  </si>
  <si>
    <t>SALVA2DN3JH291562</t>
  </si>
  <si>
    <t>SADCA2BX3JA282974</t>
  </si>
  <si>
    <t>SALVA5BN7GH120259</t>
  </si>
  <si>
    <t>SADCA2BX3JA290072</t>
  </si>
  <si>
    <t>SALVA5BNXGH113435</t>
  </si>
  <si>
    <t>SADCA2BX3JA322180</t>
  </si>
  <si>
    <t>SALVB2DN2JH308610</t>
  </si>
  <si>
    <t>SADCA2BX4JA293885</t>
  </si>
  <si>
    <t>SALVB2DN4JH305062</t>
  </si>
  <si>
    <t>SADCA2BX4JA322138</t>
  </si>
  <si>
    <t>SALVB2DN8JH305582</t>
  </si>
  <si>
    <t>SADCA2BX5JA236045</t>
  </si>
  <si>
    <t>SADCA2BX5JA326196</t>
  </si>
  <si>
    <t>SADCA2BX6JA328992</t>
  </si>
  <si>
    <t>SADCA2BX7JA322120</t>
  </si>
  <si>
    <t>SADCA2BX7JA322182</t>
  </si>
  <si>
    <t>SADCA2BX8JA328038</t>
  </si>
  <si>
    <t>SADCA2BX9JA202898</t>
  </si>
  <si>
    <t>SADCA2BX9JA284101</t>
  </si>
  <si>
    <t>SADCA2BX9JA322149</t>
  </si>
  <si>
    <t>SADCA2BXXJA323214</t>
  </si>
  <si>
    <t>SADCA2BXXJA324671</t>
  </si>
  <si>
    <t>SADCB2BN2JA323686</t>
  </si>
  <si>
    <t>SAJCA2BK4HA045096</t>
  </si>
  <si>
    <t>ALPINA</t>
  </si>
  <si>
    <t>ALPINA F30</t>
  </si>
  <si>
    <t>ALPINA G30</t>
  </si>
  <si>
    <t>e1*KS07/46*0034*</t>
  </si>
  <si>
    <t>e1*KS07/46*0066*</t>
  </si>
  <si>
    <t>WAPBF3000JTR30190</t>
  </si>
  <si>
    <t>WAPBG3000JEM30165</t>
  </si>
  <si>
    <t>WAPBF3200JWR30293</t>
  </si>
  <si>
    <t>WAPDG3100JHU10086</t>
  </si>
  <si>
    <t>WAPBF3300JXR30308</t>
  </si>
  <si>
    <t>WAPDF3100GCP10322</t>
  </si>
  <si>
    <t>Rolls-Royce</t>
  </si>
  <si>
    <t>PHANTOM VIII</t>
  </si>
  <si>
    <t>GHOST FAMILY</t>
  </si>
  <si>
    <t>e1*2007/46*1809*</t>
  </si>
  <si>
    <t>e11*2007/46*0101*</t>
  </si>
  <si>
    <t>SCA688L03JU103654</t>
  </si>
  <si>
    <t>SCA666D00JU106312</t>
  </si>
  <si>
    <t>SCA688L08JU103701</t>
  </si>
  <si>
    <t>SCA666D0XJU106351</t>
  </si>
  <si>
    <t>SCA688L00JU103711</t>
  </si>
  <si>
    <t>SCA666D08JU106395</t>
  </si>
  <si>
    <t>SCA688L04JU103713</t>
  </si>
  <si>
    <t>SCA666D0XJU106415</t>
  </si>
  <si>
    <t>SCA687S05JU104137</t>
  </si>
  <si>
    <t>SCA666D02JU106425</t>
  </si>
  <si>
    <t>SCA687S07JU104138</t>
  </si>
  <si>
    <t>SCA666D08JU106431</t>
  </si>
  <si>
    <t>SCA687S04JU104176</t>
  </si>
  <si>
    <t>SCA666D09JU106437</t>
  </si>
  <si>
    <t>SCA687S0XJU104179</t>
  </si>
  <si>
    <t>SCA666D03JU106451</t>
  </si>
  <si>
    <t>SCA687S06JU104180</t>
  </si>
  <si>
    <t>SCA666D05JU106452</t>
  </si>
  <si>
    <t>SCA687S08JU104181</t>
  </si>
  <si>
    <t>SCA666D08JU106462</t>
  </si>
  <si>
    <t>SCA666D09JU106471</t>
  </si>
  <si>
    <t>SCA666D01JU106478</t>
  </si>
  <si>
    <t>SCA666D03JU106479</t>
  </si>
  <si>
    <t>SCA666D07JU106484</t>
  </si>
  <si>
    <t>SCA666D02JU106487</t>
  </si>
  <si>
    <t>SCA666D08JU106493</t>
  </si>
  <si>
    <t>SCA666D08JU106509</t>
  </si>
  <si>
    <t>SCA666D06JU106511</t>
  </si>
  <si>
    <t>SCA666D08JU106512</t>
  </si>
  <si>
    <t>SCA666D0XJU106513</t>
  </si>
  <si>
    <t>SCA666D07JU106517</t>
  </si>
  <si>
    <t>SCA666D04JU106524</t>
  </si>
  <si>
    <t>SCA666D08JU106526</t>
  </si>
  <si>
    <t>SCA666D01JU106528</t>
  </si>
  <si>
    <t>SCA666D03JU106529</t>
  </si>
  <si>
    <t>SCA666D04JU106541</t>
  </si>
  <si>
    <t>SCA664S05JUX43607</t>
  </si>
  <si>
    <t>SCA664S06JUX43678</t>
  </si>
  <si>
    <t>SCA664S00JUX43708</t>
  </si>
  <si>
    <t>SCA664S02JUX43709</t>
  </si>
  <si>
    <t>SCA664S0XJUX43733</t>
  </si>
  <si>
    <t>SCA664S07JUX43754</t>
  </si>
  <si>
    <t>SCA664S00JUX43756</t>
  </si>
  <si>
    <t>SCA664S04JUX43758</t>
  </si>
  <si>
    <t>SCA664S08JUX43763</t>
  </si>
  <si>
    <t>SCA664S01JUX43765</t>
  </si>
  <si>
    <t>SCA664S09JUX43769</t>
  </si>
  <si>
    <t>SCA664S07JUX43771</t>
  </si>
  <si>
    <t>SCA665C07HUX80818</t>
  </si>
  <si>
    <t>SCA665C07JUX81179</t>
  </si>
  <si>
    <t>SCA665C0XJUX81211</t>
  </si>
  <si>
    <t>SCA665C09JUX81233</t>
  </si>
  <si>
    <t>SCA665C08JUX81238</t>
  </si>
  <si>
    <t>SCA665C01JUX81257</t>
  </si>
  <si>
    <t>SCA665C07JUX81263</t>
  </si>
  <si>
    <t>SCA665C04JUX81348</t>
  </si>
  <si>
    <t>SCA665C02JUX81350</t>
  </si>
  <si>
    <t>SCA665C06JUX81366</t>
  </si>
  <si>
    <t>SCA665C03JUX81387</t>
  </si>
  <si>
    <t>SCA665C08JUX81420</t>
  </si>
  <si>
    <t>SCA665C0XJUX81435</t>
  </si>
  <si>
    <t>SCA665C09JUX81443</t>
  </si>
  <si>
    <t>SCA665C08JUX81451</t>
  </si>
  <si>
    <t>SCA665C05JUX81455</t>
  </si>
  <si>
    <t>SCA665C09JUX81457</t>
  </si>
  <si>
    <t>SCA665C09JUX81460</t>
  </si>
  <si>
    <t>SCA665C02JUX81462</t>
  </si>
  <si>
    <t>SCA665C0XJUX81466</t>
  </si>
  <si>
    <t>SCA665C03JUX81468</t>
  </si>
  <si>
    <t>SCA665C05JUX81472</t>
  </si>
  <si>
    <t>SCA665C04JUX81480</t>
  </si>
  <si>
    <t>SCA665C01JUX81484</t>
  </si>
  <si>
    <t>SCA665C05JUX81486</t>
  </si>
  <si>
    <t>SCA665C07JUX81490</t>
  </si>
  <si>
    <t>SCA665C09JUX81491</t>
  </si>
  <si>
    <t>SCA665C06JUX81495</t>
  </si>
  <si>
    <t>SCA665C0XJUX81497</t>
  </si>
  <si>
    <t>SCA665C06JUX81500</t>
  </si>
  <si>
    <t>SCA665C08JUX81501</t>
  </si>
  <si>
    <t>SCA665C07JUX81506</t>
  </si>
  <si>
    <t>SCA665C02JUX81509</t>
  </si>
  <si>
    <t>SCA665C09JUX81510</t>
  </si>
  <si>
    <t>SCA665C00JUX81511</t>
  </si>
  <si>
    <t>SCA665C02JUX81512</t>
  </si>
  <si>
    <t>SCA665C04JUX81513</t>
  </si>
  <si>
    <t>SCA665C06JUX81514</t>
  </si>
  <si>
    <t>SCA665C08JUX81515</t>
  </si>
  <si>
    <t>SCA665C0XJUX81516</t>
  </si>
  <si>
    <t>SCA665C05JUX81519</t>
  </si>
  <si>
    <t>SCA665C01JUX81520</t>
  </si>
  <si>
    <t>SCA665C05JUX81522</t>
  </si>
  <si>
    <t>SCA665C09JUX81524</t>
  </si>
  <si>
    <t>SCA665C04JUX81530</t>
  </si>
  <si>
    <t>SCA665C0XJUX81533</t>
  </si>
  <si>
    <t>SCA665C01JUX81534</t>
  </si>
  <si>
    <t>SCA665C00JUX81539</t>
  </si>
  <si>
    <t>SCA665C07JUX81540</t>
  </si>
  <si>
    <t>SCA665C09JUX81541</t>
  </si>
  <si>
    <t>SCA665C02JUX81543</t>
  </si>
  <si>
    <t>SCA665C0XJUX81547</t>
  </si>
  <si>
    <t>WBA7H61060G612667</t>
  </si>
  <si>
    <t xml:space="preserve">Ferrari </t>
  </si>
  <si>
    <t>Lusso V12</t>
  </si>
  <si>
    <t>Lusso T</t>
  </si>
  <si>
    <t>Portofino</t>
  </si>
  <si>
    <t>e3*2007/46*0040*</t>
  </si>
  <si>
    <t>e24*KS07/46*0025*</t>
  </si>
  <si>
    <t>e24*KS07/46*0077*</t>
  </si>
  <si>
    <t>e3*2007/46*0485*01</t>
  </si>
  <si>
    <t>e3*2007/46*0485*02</t>
  </si>
  <si>
    <t>ZFF79AMB000235795</t>
  </si>
  <si>
    <t>ZFF82WNB000238925</t>
  </si>
  <si>
    <t>ZFF82YNB000236701</t>
  </si>
  <si>
    <t>ZFF83CMB000237152</t>
  </si>
  <si>
    <t>ZFF89FPB000233891</t>
  </si>
  <si>
    <t>ZFF89FPB000239020</t>
  </si>
  <si>
    <t>ZFF79AMB000233341</t>
  </si>
  <si>
    <t>ZFF82WNB000221683</t>
  </si>
  <si>
    <t>ZFF82YNB000227316</t>
  </si>
  <si>
    <t>ZFF80AMB000239841</t>
  </si>
  <si>
    <t>ZFF80AMB000238152</t>
  </si>
  <si>
    <t>ZFF79AMB000216277</t>
  </si>
  <si>
    <t>ZFF80AMB000239848</t>
  </si>
  <si>
    <t>ZFF80AMB000239852</t>
  </si>
  <si>
    <t>ŠKODA</t>
  </si>
  <si>
    <t>CITIGO</t>
  </si>
  <si>
    <t>FABIA</t>
  </si>
  <si>
    <t>RAPID</t>
  </si>
  <si>
    <t>OCTAVIA</t>
  </si>
  <si>
    <t>KAROQ</t>
  </si>
  <si>
    <t>KODIAQ</t>
  </si>
  <si>
    <t>SUPERB</t>
  </si>
  <si>
    <t>e13*2007/46*1169*</t>
  </si>
  <si>
    <t>e8*2007/46*0319*</t>
  </si>
  <si>
    <t>e8*2007/46*0320*</t>
  </si>
  <si>
    <t>e8*2007/46*0318*</t>
  </si>
  <si>
    <t>e8*2007/46*0272*</t>
  </si>
  <si>
    <t>e8*2007/46*0249*</t>
  </si>
  <si>
    <t>e8*2007/46*0317*</t>
  </si>
  <si>
    <t>TMBZZZAAZJD642250</t>
  </si>
  <si>
    <t>TMBEP6NJ8JZ216097</t>
  </si>
  <si>
    <t>TMBEP6NH1J4574572</t>
  </si>
  <si>
    <t>TMBJJ7NEXH0088355</t>
  </si>
  <si>
    <t>TMBJR7NU5J2012214</t>
  </si>
  <si>
    <t>TMBLD9NSXJ8071435</t>
  </si>
  <si>
    <t>TMBAJ7NP6H7511277</t>
  </si>
  <si>
    <t>TMBZZZAAZJD642327</t>
  </si>
  <si>
    <t>TMBES6NJ0JZ172319</t>
  </si>
  <si>
    <t>TMBEP6NH1J4574927</t>
  </si>
  <si>
    <t>TMBJJ7NE3H0107022</t>
  </si>
  <si>
    <t>TMBLJ7NU8J5006325</t>
  </si>
  <si>
    <t>TMBLD7NSXJ8097084</t>
  </si>
  <si>
    <t>TMBJH7NP9H7522592</t>
  </si>
  <si>
    <t>TMBZZZAAZJD642117</t>
  </si>
  <si>
    <t>TMBJP6NJXJZ188754</t>
  </si>
  <si>
    <t>TMBEP6NH2J4581479</t>
  </si>
  <si>
    <t>TMBAG7NE9J0379756</t>
  </si>
  <si>
    <t>TMBLJ7NU8J5006292</t>
  </si>
  <si>
    <t>TMBLD7NS9J8100489</t>
  </si>
  <si>
    <t>TMBAJ7NP3J7611004</t>
  </si>
  <si>
    <t>TMBZZZAAZJD639510</t>
  </si>
  <si>
    <t>TMBJP6NJ7JZ188338</t>
  </si>
  <si>
    <t>TMBER6NH3J4579573</t>
  </si>
  <si>
    <t>TMBAG7NE7J0379707</t>
  </si>
  <si>
    <t>TMBLJ7NU6J5006324</t>
  </si>
  <si>
    <t>TMBLD9NS2J8078590</t>
  </si>
  <si>
    <t>TMBAJ7NP2J7609745</t>
  </si>
  <si>
    <t>TMBZZZAAZJD642321</t>
  </si>
  <si>
    <t>TMBJT6NJ8HZ181419</t>
  </si>
  <si>
    <t>TMBER6NH3J4570615</t>
  </si>
  <si>
    <t>TMBAG7NE9J0378784</t>
  </si>
  <si>
    <t>TMBJR7NU1J5006800</t>
  </si>
  <si>
    <t>TMBLD9NS4J8061886</t>
  </si>
  <si>
    <t>TMBAL7NP0J7610936</t>
  </si>
  <si>
    <t>TMBZZZAAZJD643391</t>
  </si>
  <si>
    <t>TMBEP6NJ9JZ210017</t>
  </si>
  <si>
    <t>TMBER6NH4J4572048</t>
  </si>
  <si>
    <t>TMBAG7NE1J0379539</t>
  </si>
  <si>
    <t>TMBJR7NU5J5007612</t>
  </si>
  <si>
    <t>TMBLD9NSXJ8094794</t>
  </si>
  <si>
    <t>TMBAL7NP7J7609282</t>
  </si>
  <si>
    <t>TMBZZZAAZJD640326</t>
  </si>
  <si>
    <t>TMBEP6NJ4JZ213875</t>
  </si>
  <si>
    <t>TMBER6NH5J4578909</t>
  </si>
  <si>
    <t>TMBAP7NE1J0363535</t>
  </si>
  <si>
    <t>TMBJR7NU9J5007774</t>
  </si>
  <si>
    <t>TMBLJ9NSXJ8075798</t>
  </si>
  <si>
    <t>TMBAD7NP7J7609733</t>
  </si>
  <si>
    <t>TMBZZZAAZJD640427</t>
  </si>
  <si>
    <t>TMBEP6NJ3JZ211082</t>
  </si>
  <si>
    <t>TMBET6NH4J4572360</t>
  </si>
  <si>
    <t>TMBAP7NE8J0373995</t>
  </si>
  <si>
    <t>TMBJR7NU0J5041179</t>
  </si>
  <si>
    <t>TMBLJ7NS1J8077542</t>
  </si>
  <si>
    <t>TMBJJ7NP2J7609891</t>
  </si>
  <si>
    <t>TMBZZZAAZJD642076</t>
  </si>
  <si>
    <t>TMBEP6NJ7JZ211179</t>
  </si>
  <si>
    <t>TMBER6NH7J4569984</t>
  </si>
  <si>
    <t>TMBAP7NE2J0374365</t>
  </si>
  <si>
    <t>TMBJR7NUXJ5045076</t>
  </si>
  <si>
    <t>TMBLK7NS4J8085602</t>
  </si>
  <si>
    <t>TMBJJ7NP8J7609734</t>
  </si>
  <si>
    <t>TMBZZZAAZJD642645</t>
  </si>
  <si>
    <t>TMBEP6NJ6JZ211139</t>
  </si>
  <si>
    <t>TMBER6NH5J4577453</t>
  </si>
  <si>
    <t>TMBAP7NE7J0375480</t>
  </si>
  <si>
    <t>TMBJR7NU5J5042991</t>
  </si>
  <si>
    <t>TMBLC7NS7J8059461</t>
  </si>
  <si>
    <t>TMBJJ7NPXJ7609203</t>
  </si>
  <si>
    <t>TMBZZZAAZJD643433</t>
  </si>
  <si>
    <t>TMBER6NJ7JZ210544</t>
  </si>
  <si>
    <t>TMBER6NH0J4576999</t>
  </si>
  <si>
    <t>TMBAP7NE4J0375100</t>
  </si>
  <si>
    <t>TMBJR7NU1J5024617</t>
  </si>
  <si>
    <t>TMBJJ7NS3J8079722</t>
  </si>
  <si>
    <t>TMBJL7NP0J7610337</t>
  </si>
  <si>
    <t>TMBZZZAAZJD643367</t>
  </si>
  <si>
    <t>TMBER6NJ0JZ216847</t>
  </si>
  <si>
    <t>TMBER6NH9J4574460</t>
  </si>
  <si>
    <t>TMBAP7NE5J0373114</t>
  </si>
  <si>
    <t>TMBJR7NU4J5042089</t>
  </si>
  <si>
    <t>TMBLK7NS9J8062719</t>
  </si>
  <si>
    <t>TMBJD7NP5J7609794</t>
  </si>
  <si>
    <t>TMBZZZAAZJD642486</t>
  </si>
  <si>
    <t>TMBER6NJ7JZ217252</t>
  </si>
  <si>
    <t>TMBER6NH6J4574898</t>
  </si>
  <si>
    <t>TMBAP7NEXJ0372072</t>
  </si>
  <si>
    <t>TMBJG7NU7J5042853</t>
  </si>
  <si>
    <t>TMBLK7NS1J8085928</t>
  </si>
  <si>
    <t>TMBAH7NP1J7608257</t>
  </si>
  <si>
    <t>TMBZZZAAZJD643108</t>
  </si>
  <si>
    <t>TMBER6NJ4JZ216723</t>
  </si>
  <si>
    <t>TMBET6NH9J4571933</t>
  </si>
  <si>
    <t>TMBAP7NEXJ0375067</t>
  </si>
  <si>
    <t>TMBJP7NU6J2024670</t>
  </si>
  <si>
    <t>TMBLD9NS6J8089589</t>
  </si>
  <si>
    <t>TMBAH7NP0J7608038</t>
  </si>
  <si>
    <t>TMBZZZAAZJD642498</t>
  </si>
  <si>
    <t>TMBER6NJ6JZ216755</t>
  </si>
  <si>
    <t>TMBAP6NH9J4561664</t>
  </si>
  <si>
    <t>TMBAP7NE6J0375504</t>
  </si>
  <si>
    <t>TMBJR7NU8J5043634</t>
  </si>
  <si>
    <t>TMBLJ7NS4J8072870</t>
  </si>
  <si>
    <t>TMBAL7NPXJ7608594</t>
  </si>
  <si>
    <t>TMBZZZAAZJD643020</t>
  </si>
  <si>
    <t>TMBER6NJ5JZ216763</t>
  </si>
  <si>
    <t>TMBAP6NH3J4578802</t>
  </si>
  <si>
    <t>TMBAP7NE4J0374240</t>
  </si>
  <si>
    <t>TMBJR7NU6J5043616</t>
  </si>
  <si>
    <t>TMBLK7NSXJ8070974</t>
  </si>
  <si>
    <t>TMBCH7NPXJ7608007</t>
  </si>
  <si>
    <t>TMBZZZAAZJD643460</t>
  </si>
  <si>
    <t>TMBER6NJ9JZ219617</t>
  </si>
  <si>
    <t>TMBAP6NH0J4580586</t>
  </si>
  <si>
    <t>TMBAP7NE3J0374326</t>
  </si>
  <si>
    <t>TMBJR7NUXJ5045062</t>
  </si>
  <si>
    <t>TMBLD7NS2J8055184</t>
  </si>
  <si>
    <t>TMBCJ9NP7J7589027</t>
  </si>
  <si>
    <t>TMBZZZAAZJD643142</t>
  </si>
  <si>
    <t>TMBER6NJ5JZ219310</t>
  </si>
  <si>
    <t>TMBAP6NH8J4579203</t>
  </si>
  <si>
    <t>TMBAP7NE0J0373697</t>
  </si>
  <si>
    <t>TMBJR7NU1J5045564</t>
  </si>
  <si>
    <t>TMBLK7NS6J8102254</t>
  </si>
  <si>
    <t>TMBCJ9NP9J7606104</t>
  </si>
  <si>
    <t>TMBZZZAAZJD644080</t>
  </si>
  <si>
    <t>TMBER6NJ9JZ216331</t>
  </si>
  <si>
    <t>TMBAP6NH0J4581026</t>
  </si>
  <si>
    <t>TMBAP7NE4J0372357</t>
  </si>
  <si>
    <t>TMBJP7NU9J5041946</t>
  </si>
  <si>
    <t>TMBLD7NS5J8101204</t>
  </si>
  <si>
    <t>TMBCJ9NP8J7540113</t>
  </si>
  <si>
    <t>TMBZZZAAZJD643968</t>
  </si>
  <si>
    <t>TMBER6NJ3JZ219631</t>
  </si>
  <si>
    <t>TMBAR6NH6J4580733</t>
  </si>
  <si>
    <t>TMBAP7NE8J0372359</t>
  </si>
  <si>
    <t>TMBLJ7NU8J5017048</t>
  </si>
  <si>
    <t>TMBLJ7NS6J8095311</t>
  </si>
  <si>
    <t>TMBAD7NPXJ7608639</t>
  </si>
  <si>
    <t>TMBZZZAAZJD642094</t>
  </si>
  <si>
    <t>TMBER6NJ0JZ218677</t>
  </si>
  <si>
    <t>TMBAR6NH2J4580289</t>
  </si>
  <si>
    <t>TMBAP7NE3J0374715</t>
  </si>
  <si>
    <t>TMBJG7NU1J5044419</t>
  </si>
  <si>
    <t>TMBLJ7NS8J8098517</t>
  </si>
  <si>
    <t>TMBJJ7NP3J7589571</t>
  </si>
  <si>
    <t>TMBZZZAAZJD642538</t>
  </si>
  <si>
    <t>TMBJP6NJ7JZ210578</t>
  </si>
  <si>
    <t>TMBAR6NH4J4576972</t>
  </si>
  <si>
    <t>TMBAP7NE8J0372863</t>
  </si>
  <si>
    <t>TMBLJ7NU0J5045376</t>
  </si>
  <si>
    <t>TMBLD7NS0J8099636</t>
  </si>
  <si>
    <t>TMBLE7NP0J7609711</t>
  </si>
  <si>
    <t>TMBZZZAAZJD636425</t>
  </si>
  <si>
    <t>TMBEB6NJ0JZ199259</t>
  </si>
  <si>
    <t>TMBAR6NH6J4579503</t>
  </si>
  <si>
    <t>TMBAP7NE9J0375495</t>
  </si>
  <si>
    <t>TMBLJ7NU7J5008101</t>
  </si>
  <si>
    <t>TMBLK7NS8J8101395</t>
  </si>
  <si>
    <t>TMBJJ9NP2J7554113</t>
  </si>
  <si>
    <t>TMBZZZAAZJD642319</t>
  </si>
  <si>
    <t>TMBEP6NJ2JZ200705</t>
  </si>
  <si>
    <t>TMBAR6NH1J4580980</t>
  </si>
  <si>
    <t>TMBAP7NE0J0376048</t>
  </si>
  <si>
    <t>TMBJP7NU0J5044346</t>
  </si>
  <si>
    <t>TMBLK7NS7J8089630</t>
  </si>
  <si>
    <t>TMBAD9NP3J7538381</t>
  </si>
  <si>
    <t>TMBZZZAAZJD642499</t>
  </si>
  <si>
    <t>TMBEP6NJ7JZ217984</t>
  </si>
  <si>
    <t>TMBAR6NH7J4580319</t>
  </si>
  <si>
    <t>TMBAG7NE2J0379176</t>
  </si>
  <si>
    <t>TMBJP7NU3J5043756</t>
  </si>
  <si>
    <t>TMBLK7NS3J8099295</t>
  </si>
  <si>
    <t>TMBJJ7NP7J7565239</t>
  </si>
  <si>
    <t>TMBZZZAAZJD642105</t>
  </si>
  <si>
    <t>TMBER6NJ0JZ183493</t>
  </si>
  <si>
    <t>TMBAP6NH8J4580013</t>
  </si>
  <si>
    <t>TMBAG7NE1J0379086</t>
  </si>
  <si>
    <t>TMBJP7NU5J5045587</t>
  </si>
  <si>
    <t>TMBLJ7NS5J8064504</t>
  </si>
  <si>
    <t>TMBAH7NP9J7538345</t>
  </si>
  <si>
    <t>TMBZZZAAZJD643810</t>
  </si>
  <si>
    <t>TMBER6NJ8JZ208124</t>
  </si>
  <si>
    <t>TMBAR6NH9J4570374</t>
  </si>
  <si>
    <t>TMBAG7NE3J0380823</t>
  </si>
  <si>
    <t>TMBJP7NU4J5044317</t>
  </si>
  <si>
    <t>TMBLJ7NS3J8076442</t>
  </si>
  <si>
    <t>TMBAH7NP1J7606783</t>
  </si>
  <si>
    <t>TMBZZZAAZJD644111</t>
  </si>
  <si>
    <t>TMBEP6NJ4JZ202262</t>
  </si>
  <si>
    <t>TMBAR6NH6J4578707</t>
  </si>
  <si>
    <t>TMBAG7NE9J0381314</t>
  </si>
  <si>
    <t>TMBJP7NU7J5045459</t>
  </si>
  <si>
    <t>TMBLJ9NS4J8072010</t>
  </si>
  <si>
    <t>TMBJH7NP4J7611539</t>
  </si>
  <si>
    <t>TMBZZZAAZJD644811</t>
  </si>
  <si>
    <t>TMBER6NJ1JZ197905</t>
  </si>
  <si>
    <t>TMBAR6NHXJ4580850</t>
  </si>
  <si>
    <t>TMBAG7NE3J0379882</t>
  </si>
  <si>
    <t>TMBJR7NU6J5043552</t>
  </si>
  <si>
    <t>TMBLJ9NS8J8092180</t>
  </si>
  <si>
    <t>TMBLH9NP9J7607197</t>
  </si>
  <si>
    <t>TMBZZZAAZJD634774</t>
  </si>
  <si>
    <t>TMBER6NJ2JZ198545</t>
  </si>
  <si>
    <t>TMBAR6NH9J4580774</t>
  </si>
  <si>
    <t>TMBAG7NE4J0381270</t>
  </si>
  <si>
    <t>TMBLJ7NU4J5044568</t>
  </si>
  <si>
    <t>TMBLK9NS1J8091126</t>
  </si>
  <si>
    <t>TMBAH7NP4J7502112</t>
  </si>
  <si>
    <t>TMBZZZAAZJD621447</t>
  </si>
  <si>
    <t>TMBER6NJ0JZ211566</t>
  </si>
  <si>
    <t>TMBER6NH1J4577711</t>
  </si>
  <si>
    <t>TMBAG7NE5J0377664</t>
  </si>
  <si>
    <t>TMBLJ7NU8J5044993</t>
  </si>
  <si>
    <t>TMBLK9NS9J8094906</t>
  </si>
  <si>
    <t>TMBAH7NP7J7502136</t>
  </si>
  <si>
    <t>TMBZZZAAZJD630852</t>
  </si>
  <si>
    <t>TMBER6NJ6JZ207683</t>
  </si>
  <si>
    <t>TMBER6NH7J4577552</t>
  </si>
  <si>
    <t>TMBAG7NE4J0380989</t>
  </si>
  <si>
    <t>TMBLJ7NU3J5044772</t>
  </si>
  <si>
    <t>TMBLK9NS8J8094363</t>
  </si>
  <si>
    <t>TMBJH7NP9J7502669</t>
  </si>
  <si>
    <t>TMBZZZAAZJD635672</t>
  </si>
  <si>
    <t>TMBER6NJ6JZ088226</t>
  </si>
  <si>
    <t>TMBAP6NH7J4578687</t>
  </si>
  <si>
    <t>TMBAG7NE9J0379594</t>
  </si>
  <si>
    <t>TMBLJ7NUXJ5042453</t>
  </si>
  <si>
    <t>TMBLD7NS2J8101452</t>
  </si>
  <si>
    <t>TMBJH9NP9J7611404</t>
  </si>
  <si>
    <t>TMBZZZAAZJD615880</t>
  </si>
  <si>
    <t>TMBER6NJ5JZ198927</t>
  </si>
  <si>
    <t>TMBEP6NH9J4577929</t>
  </si>
  <si>
    <t>TMBAG7NE0J0380116</t>
  </si>
  <si>
    <t>TMBLJ7NU7J5043284</t>
  </si>
  <si>
    <t>TMBLK9NS5J8078315</t>
  </si>
  <si>
    <t>TMBJH7NP5J7553764</t>
  </si>
  <si>
    <t>TMBZZZAAZJD631375</t>
  </si>
  <si>
    <t>TMBER6NJ2JZ205946</t>
  </si>
  <si>
    <t>TMBER6NH9J4576371</t>
  </si>
  <si>
    <t>TMBAG7NE4J0371094</t>
  </si>
  <si>
    <t>TMBJR7NU2J5043130</t>
  </si>
  <si>
    <t>TMBLD9NSXJ8076876</t>
  </si>
  <si>
    <t>TMBLJ9NP0J7566561</t>
  </si>
  <si>
    <t>TMBZZZAAZJD643242</t>
  </si>
  <si>
    <t>TMBJP6NJ0JZ191775</t>
  </si>
  <si>
    <t>TMBER6NH6J4571838</t>
  </si>
  <si>
    <t>TMBAG7NE2J0380831</t>
  </si>
  <si>
    <t>TMBLJ7NU6J5043244</t>
  </si>
  <si>
    <t>TMBLK7NS0J8091722</t>
  </si>
  <si>
    <t>TMBAH7NP7J7535900</t>
  </si>
  <si>
    <t>TMBZZZAAZJD641364</t>
  </si>
  <si>
    <t>TMBJP6NJ8JZ198425</t>
  </si>
  <si>
    <t>TMBAE6NH3J4570365</t>
  </si>
  <si>
    <t>TMBAG7NE0J0379094</t>
  </si>
  <si>
    <t>TMBJP7NU3J2018373</t>
  </si>
  <si>
    <t>TMBLD9NS4J8099778</t>
  </si>
  <si>
    <t>TMBCJ7NP4J7530618</t>
  </si>
  <si>
    <t>TMBZZZAAZJD633572</t>
  </si>
  <si>
    <t>TMBJP6NJ9JZ201137</t>
  </si>
  <si>
    <t>TMBAE6NHXJ4570184</t>
  </si>
  <si>
    <t>TMBAJ7NE8J0381189</t>
  </si>
  <si>
    <t>TMBJP7NUXJ2017964</t>
  </si>
  <si>
    <t>TMBLD7NS4J8100027</t>
  </si>
  <si>
    <t>TMBCJ7NP9J7561055</t>
  </si>
  <si>
    <t>TMBZZZAAZJD640547</t>
  </si>
  <si>
    <t>TMBJR6NJ8JZ200443</t>
  </si>
  <si>
    <t>TMBAE6NH3J4570415</t>
  </si>
  <si>
    <t>TMBAJ7NE9J0379306</t>
  </si>
  <si>
    <t>TMBJP7NU1J2016461</t>
  </si>
  <si>
    <t>TMBLJ7NS1J8091036</t>
  </si>
  <si>
    <t>TMBLJ7NP9J7528380</t>
  </si>
  <si>
    <t>TMBZZZAAZJD638649</t>
  </si>
  <si>
    <t>TMBJR6NJ8JZ209529</t>
  </si>
  <si>
    <t>TMBAE6NH0J4570503</t>
  </si>
  <si>
    <t>TMBAJ7NE8J0380043</t>
  </si>
  <si>
    <t>TMBJP7NUXJ5033600</t>
  </si>
  <si>
    <t>TMBLJ7NS9J8091298</t>
  </si>
  <si>
    <t>TMBJH7NP0J7578099</t>
  </si>
  <si>
    <t>TMBZZZAAZJD629814</t>
  </si>
  <si>
    <t>TMBJR6NJXJZ208883</t>
  </si>
  <si>
    <t>TMBAE6NH6J4570358</t>
  </si>
  <si>
    <t>TMBAJ7NE6J0377318</t>
  </si>
  <si>
    <t>TMBJR7NU2J5006739</t>
  </si>
  <si>
    <t>TMBLJ7NS5J8100191</t>
  </si>
  <si>
    <t>TMBLJ7NP6J7536193</t>
  </si>
  <si>
    <t>TMBZZZAAZJD642919</t>
  </si>
  <si>
    <t>TMBJR6NJ2JZ209199</t>
  </si>
  <si>
    <t>TMBAE6NH5J4570576</t>
  </si>
  <si>
    <t>TMBAJ7NE5J0380114</t>
  </si>
  <si>
    <t>TMBLJ7NU0J5044390</t>
  </si>
  <si>
    <t>TMBLK9NS4J8085269</t>
  </si>
  <si>
    <t>TMBCJ9NP4J7529075</t>
  </si>
  <si>
    <t>TMBZZZAAZJD642130</t>
  </si>
  <si>
    <t>TMBJR6NJ6JZ196473</t>
  </si>
  <si>
    <t>TMBAE6NH8J4577764</t>
  </si>
  <si>
    <t>TMBAJ7NE0J0381106</t>
  </si>
  <si>
    <t>TMBJG7NU5J2009867</t>
  </si>
  <si>
    <t>TMBLK7NS9J8090021</t>
  </si>
  <si>
    <t>TMBCJ9NP4J7544045</t>
  </si>
  <si>
    <t>TMBZZZAAZJD605258</t>
  </si>
  <si>
    <t>TMBJR6NJ6JZ216558</t>
  </si>
  <si>
    <t>TMBAE6NH9J4577997</t>
  </si>
  <si>
    <t>TMBAJ7NE5J0377701</t>
  </si>
  <si>
    <t>TMBJG7NU4J5026996</t>
  </si>
  <si>
    <t>TMBLJ9NSXJ8087403</t>
  </si>
  <si>
    <t>TMBLE9NP5J7609831</t>
  </si>
  <si>
    <t>TMBZZZAAZJD640708</t>
  </si>
  <si>
    <t>TMBEB6NJ5JZ201457</t>
  </si>
  <si>
    <t>TMBAE6NH0J4577242</t>
  </si>
  <si>
    <t>TMBAJ7NE1J0379994</t>
  </si>
  <si>
    <t>TMBJG7NU0J2024664</t>
  </si>
  <si>
    <t>TMBLJ9NS7J8070316</t>
  </si>
  <si>
    <t>TMBJJ7NP5J7574120</t>
  </si>
  <si>
    <t>TMBZZZAAZJD644025</t>
  </si>
  <si>
    <t>TMBEB6NJ2JZ219396</t>
  </si>
  <si>
    <t>TMBAE6NH1J4577427</t>
  </si>
  <si>
    <t>TMBAC7NE9J0379557</t>
  </si>
  <si>
    <t>TMBJR7NU3J5028748</t>
  </si>
  <si>
    <t>TMBLD9NS0J8082346</t>
  </si>
  <si>
    <t>TMBAH7NP9J7580627</t>
  </si>
  <si>
    <t>TMBZZZAAZJD638450</t>
  </si>
  <si>
    <t>TMBEP6NJ2JZ193223</t>
  </si>
  <si>
    <t>TMBAE6NH8J4577621</t>
  </si>
  <si>
    <t>TMBAC7NE6J0363350</t>
  </si>
  <si>
    <t>TMBJG7NU5J5039806</t>
  </si>
  <si>
    <t>TMBLJ7NS0J8095997</t>
  </si>
  <si>
    <t>TMBCJ7NP9J7575845</t>
  </si>
  <si>
    <t>TMBZZZAAZJD639043</t>
  </si>
  <si>
    <t>TMBEP6NJ3JZ200390</t>
  </si>
  <si>
    <t>TMBEP6NH5J4555734</t>
  </si>
  <si>
    <t>TMBAC7NE1J0372196</t>
  </si>
  <si>
    <t>TMBJR7NU0J5045331</t>
  </si>
  <si>
    <t>TMBLK7NS5J8073667</t>
  </si>
  <si>
    <t>TMBJH7NP6J7584568</t>
  </si>
  <si>
    <t>TMBZZZAAZJD639020</t>
  </si>
  <si>
    <t>TMBER6NJ0JZ210546</t>
  </si>
  <si>
    <t>TMBEP6NH8J4572155</t>
  </si>
  <si>
    <t>TMBAC7NEXJ0375503</t>
  </si>
  <si>
    <t>TMBJR7NU2J5043905</t>
  </si>
  <si>
    <t>TMBLK7NS7J8098084</t>
  </si>
  <si>
    <t>TMBJH7NP7J7583476</t>
  </si>
  <si>
    <t>TMBZZZAAZJD638519</t>
  </si>
  <si>
    <t>TMBER6NJ9JZ213932</t>
  </si>
  <si>
    <t>TMBEP6NH6J4572218</t>
  </si>
  <si>
    <t>TMBAC7NE9J0373581</t>
  </si>
  <si>
    <t>TMBLJ7NUXJ2020857</t>
  </si>
  <si>
    <t>TMBLK7NS9J8089483</t>
  </si>
  <si>
    <t>TMBLJ9NP9J7529413</t>
  </si>
  <si>
    <t>TMBZZZAAZJD637365</t>
  </si>
  <si>
    <t>TMBER6NJ0JZ206318</t>
  </si>
  <si>
    <t>TMBER6NH4J4556187</t>
  </si>
  <si>
    <t>TMBAC7NE6J0371013</t>
  </si>
  <si>
    <t>TMBJR7NU9J5042511</t>
  </si>
  <si>
    <t>TMBLJ7NS9J8081936</t>
  </si>
  <si>
    <t>TMBAH7NP1J7555866</t>
  </si>
  <si>
    <t>TMBZZZAAZJD638363</t>
  </si>
  <si>
    <t>TMBER6NJ5JZ210588</t>
  </si>
  <si>
    <t>TMBAP6NH5J4521808</t>
  </si>
  <si>
    <t>TMBAC7NE4J0380311</t>
  </si>
  <si>
    <t>TMBLJ7NU2J2020769</t>
  </si>
  <si>
    <t>TMBLK7NS0J8082812</t>
  </si>
  <si>
    <t>TMBJH7NP9J7610810</t>
  </si>
  <si>
    <t>TMBZZZAAZJD638372</t>
  </si>
  <si>
    <t>TMBER6NJ3JZ207527</t>
  </si>
  <si>
    <t>TMBAP6NH8J4564085</t>
  </si>
  <si>
    <t>TMBAC7NE2J0374832</t>
  </si>
  <si>
    <t>TMBJR7NU2J5045329</t>
  </si>
  <si>
    <t>TMBLC9NS8J8086597</t>
  </si>
  <si>
    <t>TMBAH7NP3J7587119</t>
  </si>
  <si>
    <t>TMBZZZAAZJD638563</t>
  </si>
  <si>
    <t>TMBER6NJ4JZ210632</t>
  </si>
  <si>
    <t>TMBAP6NH8J4558853</t>
  </si>
  <si>
    <t>TMBAC7NE5J0380432</t>
  </si>
  <si>
    <t>TMBJR7NU3J5043427</t>
  </si>
  <si>
    <t>TMBLK9NS6J8093065</t>
  </si>
  <si>
    <t>TMBAH7NP3J7609796</t>
  </si>
  <si>
    <t>TMBZZZAAZJD641398</t>
  </si>
  <si>
    <t>TMBER6NJXJZ209291</t>
  </si>
  <si>
    <t>TMBEP6NH1J4536629</t>
  </si>
  <si>
    <t>TMBAC7NE3J0365413</t>
  </si>
  <si>
    <t>TMBJR7NU5J5041632</t>
  </si>
  <si>
    <t>TMBJJ7NS6J8094330</t>
  </si>
  <si>
    <t>TMBAH7NP3J7609930</t>
  </si>
  <si>
    <t>TMBZZZAAZJD641682</t>
  </si>
  <si>
    <t>TMBJP6NJ6JZ208837</t>
  </si>
  <si>
    <t>TMBEP6NHXJ4574165</t>
  </si>
  <si>
    <t>TMBAC7NE8J0377539</t>
  </si>
  <si>
    <t>TMBJG7NU2J5044185</t>
  </si>
  <si>
    <t>TMBLK9NS7J8084696</t>
  </si>
  <si>
    <t>TMBAH7NP5J7609119</t>
  </si>
  <si>
    <t>TMBZZZAAZJD641572</t>
  </si>
  <si>
    <t>TMBJR6NJ5JZ202795</t>
  </si>
  <si>
    <t>TMBER6NH7J4540890</t>
  </si>
  <si>
    <t>TMBAC7NE0J0372366</t>
  </si>
  <si>
    <t>TMBLJ7NU5J5033238</t>
  </si>
  <si>
    <t>TMBLK9NS0J8089836</t>
  </si>
  <si>
    <t>TMBAH7NP6J7610084</t>
  </si>
  <si>
    <t>TMBZZZAAZJD641977</t>
  </si>
  <si>
    <t>TMBJR6NJ6JZ208976</t>
  </si>
  <si>
    <t>TMBER6NH5J4541049</t>
  </si>
  <si>
    <t>TMBAC7NE6J0372324</t>
  </si>
  <si>
    <t>TMBJR7NU8J5041852</t>
  </si>
  <si>
    <t>TMBLK9NS4J8093324</t>
  </si>
  <si>
    <t>TMBAH7NP8J7609938</t>
  </si>
  <si>
    <t>TMBZZZAAZJD641570</t>
  </si>
  <si>
    <t>TMBJP6NJ7JZ213500</t>
  </si>
  <si>
    <t>TMBER6NH3J4574003</t>
  </si>
  <si>
    <t>TMBAC7NEXJ0374996</t>
  </si>
  <si>
    <t>TMBLJ7NU4J2018876</t>
  </si>
  <si>
    <t>TMBLJ7NS5J8099270</t>
  </si>
  <si>
    <t>TMBAD9NP4J7547039</t>
  </si>
  <si>
    <t>TMBZZZAAZJD641600</t>
  </si>
  <si>
    <t>TMBJP6NJ4JZ212546</t>
  </si>
  <si>
    <t>TMBEP6NH2J4540950</t>
  </si>
  <si>
    <t>TMBAC7NE5J0374579</t>
  </si>
  <si>
    <t>TMBLJ7NU0J5040842</t>
  </si>
  <si>
    <t>TMBLD7NS3J8101802</t>
  </si>
  <si>
    <t>TMBAH7NP5J7586327</t>
  </si>
  <si>
    <t>TMBZZZAAZJD642058</t>
  </si>
  <si>
    <t>TMBJP6NJ7JZ212735</t>
  </si>
  <si>
    <t>TMBAP6NH3J4534783</t>
  </si>
  <si>
    <t>TMBAC7NE2J0379710</t>
  </si>
  <si>
    <t>TMBJR7NU2J5030765</t>
  </si>
  <si>
    <t>TMBJJ7NS2J8070686</t>
  </si>
  <si>
    <t>TMBCH7NP8J7602089</t>
  </si>
  <si>
    <t>TMBZZZAAZJD641964</t>
  </si>
  <si>
    <t>TMBJR6NJ8JZ182347</t>
  </si>
  <si>
    <t>TMBAP6NH3J4534766</t>
  </si>
  <si>
    <t>TMBAC7NE3J0375536</t>
  </si>
  <si>
    <t>TMBLJ7NU1J5028974</t>
  </si>
  <si>
    <t>TMBJJ7NS8J8070305</t>
  </si>
  <si>
    <t>TMBAJ7NP2J7513873</t>
  </si>
  <si>
    <t>TMBZZZAAZJD641995</t>
  </si>
  <si>
    <t>TMBEP6NJ0JZ062081</t>
  </si>
  <si>
    <t>TMBAP6NH4J4576556</t>
  </si>
  <si>
    <t>TMBAC9NE9J0243408</t>
  </si>
  <si>
    <t>TMBJG7NUXJ5034259</t>
  </si>
  <si>
    <t>TMBJJ7NSXJ8078079</t>
  </si>
  <si>
    <t>TMBJH7NPXJ7610699</t>
  </si>
  <si>
    <t>TMBZZZAAZJD629969</t>
  </si>
  <si>
    <t>TMBEP6NJ9JZ201463</t>
  </si>
  <si>
    <t>TMBAP6NH1J4580760</t>
  </si>
  <si>
    <t>TMBAC7NE7J0366936</t>
  </si>
  <si>
    <t>TMBJR7NU4J5043744</t>
  </si>
  <si>
    <t>TMBJJ7NS0J8079421</t>
  </si>
  <si>
    <t>TMBJH7NP1J7610008</t>
  </si>
  <si>
    <t>TMBZZZAAZJD634095</t>
  </si>
  <si>
    <t>TMBER6NJ0JZ219439</t>
  </si>
  <si>
    <t>TMBAR6NH8J4575985</t>
  </si>
  <si>
    <t>TMBAC7NE7J0381498</t>
  </si>
  <si>
    <t>TMBJR7NU7J5006736</t>
  </si>
  <si>
    <t>TMBJJ7NSXJ8095772</t>
  </si>
  <si>
    <t>TMBJL7NP6J7576307</t>
  </si>
  <si>
    <t>TMBZZZAAZJD630987</t>
  </si>
  <si>
    <t>TMBJB6NJ9JZ200309</t>
  </si>
  <si>
    <t>TMBER6NH2J4563560</t>
  </si>
  <si>
    <t>TMBAC7NE8J0381137</t>
  </si>
  <si>
    <t>TMBJG7NU0J5042046</t>
  </si>
  <si>
    <t>TMBLJ7NSXJ8082688</t>
  </si>
  <si>
    <t>TMBLJ7NP8J7519220</t>
  </si>
  <si>
    <t>TMBZZZAAZJD630972</t>
  </si>
  <si>
    <t>TMBJP6NJ3JZ199157</t>
  </si>
  <si>
    <t>TMBER6NH2J4575112</t>
  </si>
  <si>
    <t>TMBAD7NE3J0363724</t>
  </si>
  <si>
    <t>TMBLJ7NU7J2019097</t>
  </si>
  <si>
    <t>TMBLK9NS7J8092216</t>
  </si>
  <si>
    <t>TMBAH7NP3J7597178</t>
  </si>
  <si>
    <t>TMBZZZAAZJD640568</t>
  </si>
  <si>
    <t>TMBJP6NJ1JZ202346</t>
  </si>
  <si>
    <t>TMBAP6NH2J4581402</t>
  </si>
  <si>
    <t>TMBJG7NE4J0377140</t>
  </si>
  <si>
    <t>TMBJG7NU7J2007635</t>
  </si>
  <si>
    <t>TMBLD9NS6J8080987</t>
  </si>
  <si>
    <t>TMBAH7NP9J7598366</t>
  </si>
  <si>
    <t>TMBZZZAAZJD641511</t>
  </si>
  <si>
    <t>TMBJP6NJ1JZ023546</t>
  </si>
  <si>
    <t>TMBAR6NH4J4581654</t>
  </si>
  <si>
    <t>TMBJG7NEXJ0377921</t>
  </si>
  <si>
    <t>TMBJR7NU2J5040194</t>
  </si>
  <si>
    <t>TMBLJ7NS2J8076397</t>
  </si>
  <si>
    <t>TMBAH7NP9J7601640</t>
  </si>
  <si>
    <t>TMBZZZAAZJD634977</t>
  </si>
  <si>
    <t>TMBJP6NJXJZ061907</t>
  </si>
  <si>
    <t>TMBAP6NH8J4565575</t>
  </si>
  <si>
    <t>TMBJG7NE2J0378688</t>
  </si>
  <si>
    <t>TMBJR7NU5J5043719</t>
  </si>
  <si>
    <t>TMBLD7NS2J8102374</t>
  </si>
  <si>
    <t>TMBAH7NP5J7601828</t>
  </si>
  <si>
    <t>TMBZZZAAZJD622748</t>
  </si>
  <si>
    <t>TMBJP6NJ1JZ171437</t>
  </si>
  <si>
    <t>TMBAR6NH3J4559452</t>
  </si>
  <si>
    <t>TMBJG7NE7J0377889</t>
  </si>
  <si>
    <t>TMBJR7NU7J5043768</t>
  </si>
  <si>
    <t>TMBLD7NS5J8100764</t>
  </si>
  <si>
    <t>TMBAH7NP9J7601881</t>
  </si>
  <si>
    <t>TMBZZZAAZJD642013</t>
  </si>
  <si>
    <t>TMBJP6NJ6JZ202777</t>
  </si>
  <si>
    <t>TMBAR6NH0J4569615</t>
  </si>
  <si>
    <t>TMBJG7NE7J0377164</t>
  </si>
  <si>
    <t>TMBJR7NU2J5040793</t>
  </si>
  <si>
    <t>TMBLD7NS3J8102075</t>
  </si>
  <si>
    <t>TMBAH7NP3J7600600</t>
  </si>
  <si>
    <t>TMBZZZAAZJD625835</t>
  </si>
  <si>
    <t>TMBEP6NJ9JZ220403</t>
  </si>
  <si>
    <t>TMBEP6NH3J4566487</t>
  </si>
  <si>
    <t>TMBJJ7NE8J0372427</t>
  </si>
  <si>
    <t>TMBJR7NU7J5043835</t>
  </si>
  <si>
    <t>TMBJC7NS5J8084947</t>
  </si>
  <si>
    <t>TMBAH7NP7J7607016</t>
  </si>
  <si>
    <t>TMBZZZAAZJD625783</t>
  </si>
  <si>
    <t>TMBEP6NJ3JZ206058</t>
  </si>
  <si>
    <t>TMBEP6NH7J4567285</t>
  </si>
  <si>
    <t>TMBJJ7NE6J0378596</t>
  </si>
  <si>
    <t>TMBJR7NU0J5039674</t>
  </si>
  <si>
    <t>TMBJC7NS4J8089282</t>
  </si>
  <si>
    <t>TMBAH7NP1J7606475</t>
  </si>
  <si>
    <t>TMBZZZAAZJD610286</t>
  </si>
  <si>
    <t>TMBER6NJ9JZ219682</t>
  </si>
  <si>
    <t>TMBER6NH8J4563479</t>
  </si>
  <si>
    <t>TMBJJ7NE7J0380163</t>
  </si>
  <si>
    <t>TMBJR7NU1J5040641</t>
  </si>
  <si>
    <t>TMBLJ7NSXJ8090113</t>
  </si>
  <si>
    <t>TMBAH7NP0J7602627</t>
  </si>
  <si>
    <t>TMBZZZAAZJD623022</t>
  </si>
  <si>
    <t>TMBER6NJ9JZ220640</t>
  </si>
  <si>
    <t>TMBER6NHXJ4578761</t>
  </si>
  <si>
    <t>TMBJJ7NE1J0380286</t>
  </si>
  <si>
    <t>TMBJR7NU7J5040577</t>
  </si>
  <si>
    <t>TMBLJ7NSXJ8099166</t>
  </si>
  <si>
    <t>TMBAH7NPXJ7603624</t>
  </si>
  <si>
    <t>TMBZZZAAZJD628787</t>
  </si>
  <si>
    <t>TMBER6NJ0JZ219313</t>
  </si>
  <si>
    <t>TMBER6NH9J4579450</t>
  </si>
  <si>
    <t>TMBJJ7NE2J0379535</t>
  </si>
  <si>
    <t>TMBJR7NU6J5042692</t>
  </si>
  <si>
    <t>TMBLJ9NS4J8092094</t>
  </si>
  <si>
    <t>TMBAH7NP7J7603337</t>
  </si>
  <si>
    <t>TMBZZZAAZJD604309</t>
  </si>
  <si>
    <t>TMBJP6NJ5JZ203614</t>
  </si>
  <si>
    <t>TMBEP6NH9J4578482</t>
  </si>
  <si>
    <t>TMBJJ7NE9J0379533</t>
  </si>
  <si>
    <t>TMBJR7NU6J5043471</t>
  </si>
  <si>
    <t>TMBLK9NS3J8074120</t>
  </si>
  <si>
    <t>TMBAH7NP3J7603948</t>
  </si>
  <si>
    <t>TMBZZZAAZJD640458</t>
  </si>
  <si>
    <t>TMBJP6NJ8JZ203879</t>
  </si>
  <si>
    <t>TMBEP6NH9J4577171</t>
  </si>
  <si>
    <t>TMBJJ7NE1J0377470</t>
  </si>
  <si>
    <t>TMBLJ7NU2J2013014</t>
  </si>
  <si>
    <t>TMBLK9NS1J8097637</t>
  </si>
  <si>
    <t>TMBAH7NP6J7604303</t>
  </si>
  <si>
    <t>TMBZZZAAZJD642542</t>
  </si>
  <si>
    <t>TMBEA6NJ2JZ216906</t>
  </si>
  <si>
    <t>TMBER6NH9J4577696</t>
  </si>
  <si>
    <t>TMBJJ7NE8J0380284</t>
  </si>
  <si>
    <t>TMBLJ7NU2J2009772</t>
  </si>
  <si>
    <t>TMBLD7NS1J8101121</t>
  </si>
  <si>
    <t>TMBAH7NP6J7603684</t>
  </si>
  <si>
    <t>TMBZZZAAZJD642874</t>
  </si>
  <si>
    <t>TMBEA6NJ7JZ216920</t>
  </si>
  <si>
    <t>TMBAP6NH5J4562259</t>
  </si>
  <si>
    <t>TMBJC7NE2J0380372</t>
  </si>
  <si>
    <t>TMBLJ7NU2J5035108</t>
  </si>
  <si>
    <t>TMBLD9NS2J8097964</t>
  </si>
  <si>
    <t>TMBJH7NP6J7600980</t>
  </si>
  <si>
    <t>TMBZZZAAZJD636693</t>
  </si>
  <si>
    <t>TMBEA6NJ0JZ216919</t>
  </si>
  <si>
    <t>TMBEP6NH3J4555702</t>
  </si>
  <si>
    <t>TMBJC7NE9J0367053</t>
  </si>
  <si>
    <t>TMBLJ7NUXJ2015545</t>
  </si>
  <si>
    <t>TMBLK7NSXJ8090772</t>
  </si>
  <si>
    <t>TMBAD7NP6J7609707</t>
  </si>
  <si>
    <t>TMBZZZAAZJD642258</t>
  </si>
  <si>
    <t>TMBEA6NJ9JZ210536</t>
  </si>
  <si>
    <t>TMBAP6NH2J4579004</t>
  </si>
  <si>
    <t>TMBJC7NE9J0378117</t>
  </si>
  <si>
    <t>TMBLJ7NU4J5039564</t>
  </si>
  <si>
    <t>TMBLJ9NS5J8094050</t>
  </si>
  <si>
    <t>TMBAH7NP1J7523693</t>
  </si>
  <si>
    <t>TMBZZZAAZJD638437</t>
  </si>
  <si>
    <t>TMBEA6NJ4JZ207009</t>
  </si>
  <si>
    <t>TMBAP6NH3J4559649</t>
  </si>
  <si>
    <t>TMBJC7NE1J0378015</t>
  </si>
  <si>
    <t>TMBLJ7NU0J2025114</t>
  </si>
  <si>
    <t>TMBLK9NS3J8097624</t>
  </si>
  <si>
    <t>TMBAH7NP5J7598185</t>
  </si>
  <si>
    <t>TMBZZZAAZJD638520</t>
  </si>
  <si>
    <t>TMBEB6NJ1JZ208227</t>
  </si>
  <si>
    <t>TMBEP6NH0J4572828</t>
  </si>
  <si>
    <t>TMBJC7NE6J0371819</t>
  </si>
  <si>
    <t>TMBLJ7NU6J5042479</t>
  </si>
  <si>
    <t>TMBLJ7NS5J8084252</t>
  </si>
  <si>
    <t>TMBCJ7NP2J7607860</t>
  </si>
  <si>
    <t>TMBZZZAAZJD639886</t>
  </si>
  <si>
    <t>TMBEP6NJ4JZ161292</t>
  </si>
  <si>
    <t>TMBEP6NH6J4564894</t>
  </si>
  <si>
    <t>TMBJC7NE4J0372872</t>
  </si>
  <si>
    <t>TMBLJ7NU6J5042305</t>
  </si>
  <si>
    <t>TMBLK7NSXJ8092389</t>
  </si>
  <si>
    <t>TMBJH7NPXJ7559110</t>
  </si>
  <si>
    <t>TMBZZZAAZJD641142</t>
  </si>
  <si>
    <t>TMBEP6NJ3JZ200311</t>
  </si>
  <si>
    <t>TMBEP6NH8J4565531</t>
  </si>
  <si>
    <t>TMBJC7NE5J0378003</t>
  </si>
  <si>
    <t>TMBJR7NU4J5039919</t>
  </si>
  <si>
    <t>TMBLJ7NS1J8096625</t>
  </si>
  <si>
    <t>TMBJH7NP8J7538336</t>
  </si>
  <si>
    <t>TMBZZZAAZJD640426</t>
  </si>
  <si>
    <t>TMBEP6NJ7JZ202045</t>
  </si>
  <si>
    <t>TMBER6NHXJ4565864</t>
  </si>
  <si>
    <t>TMBJC7NEXJ0381382</t>
  </si>
  <si>
    <t>TMBJR7NU2J5041393</t>
  </si>
  <si>
    <t>TMBLK7NS3J8100218</t>
  </si>
  <si>
    <t>TMBLJ9NP1J7595552</t>
  </si>
  <si>
    <t>TMBZZZAAZJD641010</t>
  </si>
  <si>
    <t>TMBEP6NJ0JZ202100</t>
  </si>
  <si>
    <t>TMBAP6NH4J4564908</t>
  </si>
  <si>
    <t>TMBJC7NEXJ0377168</t>
  </si>
  <si>
    <t>TMBJR7NUXJ5040993</t>
  </si>
  <si>
    <t>TMBLK7NS6J8100908</t>
  </si>
  <si>
    <t>TMBCE7NP5J7590637</t>
  </si>
  <si>
    <t>TMBZZZAAZJD640519</t>
  </si>
  <si>
    <t>TMBEP6NJ1JZ203174</t>
  </si>
  <si>
    <t>TMBAP6NH0J4566381</t>
  </si>
  <si>
    <t>TMBJD7NE1J0363771</t>
  </si>
  <si>
    <t>TMBJR7NU7J5045360</t>
  </si>
  <si>
    <t>TMBLK7NS6J8100939</t>
  </si>
  <si>
    <t>TMBCE7NP4J7601370</t>
  </si>
  <si>
    <t>TMBZZZAAZJD641513</t>
  </si>
  <si>
    <t>TMBEP6NJ2JZ205032</t>
  </si>
  <si>
    <t>TMBAR6NH3J4567308</t>
  </si>
  <si>
    <t>TMBJD7NEXJ0360447</t>
  </si>
  <si>
    <t>TMBJR7NU0J5042882</t>
  </si>
  <si>
    <t>TMBLK7NS7J8100903</t>
  </si>
  <si>
    <t>TMBLE9NP2J7601380</t>
  </si>
  <si>
    <t>TMBZZZAAZJD640484</t>
  </si>
  <si>
    <t>TMBEP6NJ5JZ202089</t>
  </si>
  <si>
    <t>TMBEP6NH4J4573819</t>
  </si>
  <si>
    <t>TMBJD7NE7J0365038</t>
  </si>
  <si>
    <t>TMBJR7NU4J5043579</t>
  </si>
  <si>
    <t>TMBLK9NS9J8099023</t>
  </si>
  <si>
    <t>TMBJJ9NP2J7554435</t>
  </si>
  <si>
    <t>TMBZZZAAZJD643946</t>
  </si>
  <si>
    <t>TMBEP6NJ0JZ220242</t>
  </si>
  <si>
    <t>TMBEP6NH2J4576265</t>
  </si>
  <si>
    <t>TMBJD7NE3J0377347</t>
  </si>
  <si>
    <t>TMBJG7NU2J5033347</t>
  </si>
  <si>
    <t>TMBLK7NS7J8098991</t>
  </si>
  <si>
    <t>TMBJH7NP8J7590372</t>
  </si>
  <si>
    <t>TMBZZZAAZJD625978</t>
  </si>
  <si>
    <t>TMBEP6NJ6JZ218477</t>
  </si>
  <si>
    <t>TMBEP6NH9J4576568</t>
  </si>
  <si>
    <t>TMBJD7NE4J0374005</t>
  </si>
  <si>
    <t>TMBJR7NU9J5044467</t>
  </si>
  <si>
    <t>TMBLK7NS2J8099031</t>
  </si>
  <si>
    <t>TMBLJ7NP3J7582483</t>
  </si>
  <si>
    <t>TMBZZZAAZJD610208</t>
  </si>
  <si>
    <t>TMBEP6NJ1JZ219648</t>
  </si>
  <si>
    <t>TMBEP6NH5J4576695</t>
  </si>
  <si>
    <t>TMBJD7NE2J0373497</t>
  </si>
  <si>
    <t>TMBJR7NU6J5006730</t>
  </si>
  <si>
    <t>TMBLK7NS3J8100381</t>
  </si>
  <si>
    <t>TMBJL7NP8J7609145</t>
  </si>
  <si>
    <t>TMBZZZAAZJD614297</t>
  </si>
  <si>
    <t>TMBEP6NJ7JZ219699</t>
  </si>
  <si>
    <t>TMBEP6NH0J4554605</t>
  </si>
  <si>
    <t>TMBAP7NE9J0375142</t>
  </si>
  <si>
    <t>TMBJR7NU3J5043203</t>
  </si>
  <si>
    <t>TMBLK7NS6J8100357</t>
  </si>
  <si>
    <t>TMBJH7NP9J7609379</t>
  </si>
  <si>
    <t>TMBZZZAAZJD607111</t>
  </si>
  <si>
    <t>TMBER6NJ6JZ099632</t>
  </si>
  <si>
    <t>TMBEP6NH6J4558836</t>
  </si>
  <si>
    <t>TMBAP7NEXJ0375487</t>
  </si>
  <si>
    <t>TMBJR7NU0J5045703</t>
  </si>
  <si>
    <t>TMBLK7NS0J8095608</t>
  </si>
  <si>
    <t>TMBCJ7NP1J7607977</t>
  </si>
  <si>
    <t>TMBZZZAAZJD613791</t>
  </si>
  <si>
    <t>TMBER6NJ6JZ158355</t>
  </si>
  <si>
    <t>TMBEP6NH6J4572462</t>
  </si>
  <si>
    <t>TMBAC7NE2J0322598</t>
  </si>
  <si>
    <t>TMBLJ7NU4J5038981</t>
  </si>
  <si>
    <t>TMBLD9NS7J8100597</t>
  </si>
  <si>
    <t>TMBCJ7NP3J7608113</t>
  </si>
  <si>
    <t>TMBZZZAAZJD614932</t>
  </si>
  <si>
    <t>TMBER6NJ7JZ220054</t>
  </si>
  <si>
    <t>TMBEP6NH5J4575966</t>
  </si>
  <si>
    <t>TMBAC7NE3J0379764</t>
  </si>
  <si>
    <t>TMBLJ7NU0J5043191</t>
  </si>
  <si>
    <t>TMBLJ7NS8J8089056</t>
  </si>
  <si>
    <t>TMBCJ7NP3J7607107</t>
  </si>
  <si>
    <t>TMBZZZAAZJD641702</t>
  </si>
  <si>
    <t>TMBER6NJ2JZ219670</t>
  </si>
  <si>
    <t>TMBEP6NH7J4578755</t>
  </si>
  <si>
    <t>TMBAC7NE6J0380410</t>
  </si>
  <si>
    <t>TMBLJ7NU8J5043486</t>
  </si>
  <si>
    <t>TMBLJ7NS7J8088786</t>
  </si>
  <si>
    <t>TMBCJ7NP4J7608069</t>
  </si>
  <si>
    <t>TMBZZZAAZJD611885</t>
  </si>
  <si>
    <t>TMBER6NJXJZ169519</t>
  </si>
  <si>
    <t>TMBEP6NH6J4576849</t>
  </si>
  <si>
    <t>TMBAC7NE8J0381235</t>
  </si>
  <si>
    <t>TMBJR7NU6J2009791</t>
  </si>
  <si>
    <t>TMBLJ7NS0J8094896</t>
  </si>
  <si>
    <t>TMBCJ7NP8J7607166</t>
  </si>
  <si>
    <t>TMBZZZAAZJD641896</t>
  </si>
  <si>
    <t>TMBJB6NJ3JZ164326</t>
  </si>
  <si>
    <t>TMBER6NH5J4559745</t>
  </si>
  <si>
    <t>TMBAC7NE1J0378905</t>
  </si>
  <si>
    <t>TMBJR7NU7J2033453</t>
  </si>
  <si>
    <t>TMBLJ7NS2J8100505</t>
  </si>
  <si>
    <t>TMBCJ7NP9J7607192</t>
  </si>
  <si>
    <t>TMBZZZAAZJD641549</t>
  </si>
  <si>
    <t>TMBJB6NJ1JZ164180</t>
  </si>
  <si>
    <t>TMBER6NH1J4561931</t>
  </si>
  <si>
    <t>TMBAC7NE5J0378177</t>
  </si>
  <si>
    <t>TMBJR7NU9J5045621</t>
  </si>
  <si>
    <t>TMBLJ7NS0J8100227</t>
  </si>
  <si>
    <t>TMBCJ7NP5J7607173</t>
  </si>
  <si>
    <t>TMBZZZAAZJD641912</t>
  </si>
  <si>
    <t>TMBJB6NJ2JZ215038</t>
  </si>
  <si>
    <t>TMBER6NH9J4561787</t>
  </si>
  <si>
    <t>TMBAC7NE4J0374248</t>
  </si>
  <si>
    <t>TMBLJ7NU1J5042468</t>
  </si>
  <si>
    <t>TMBLJ7NS6J8100880</t>
  </si>
  <si>
    <t>TMBCJ7NP7J7606638</t>
  </si>
  <si>
    <t>TMBZZZAAZJD642670</t>
  </si>
  <si>
    <t>TMBJP6NJ9JZ097779</t>
  </si>
  <si>
    <t>TMBER6NH7J4573713</t>
  </si>
  <si>
    <t>TMBAC7NE2J0375012</t>
  </si>
  <si>
    <t>TMBJR7NU3J5043623</t>
  </si>
  <si>
    <t>TMBLJ7NS4J8100327</t>
  </si>
  <si>
    <t>TMBCJ7NP2J7607194</t>
  </si>
  <si>
    <t>TMBZZZAAZJD641342</t>
  </si>
  <si>
    <t>TMBJP6NJ4JZ176244</t>
  </si>
  <si>
    <t>TMBER6NHXJ4570465</t>
  </si>
  <si>
    <t>TMBAC7NE7J0381548</t>
  </si>
  <si>
    <t>TMBLJ7NU7J2025644</t>
  </si>
  <si>
    <t>TMBLJ7NS5J8097468</t>
  </si>
  <si>
    <t>TMBCJ7NP8J7607121</t>
  </si>
  <si>
    <t>TMBZZZAAZJD641499</t>
  </si>
  <si>
    <t>TMBJP6NJ5JZ219716</t>
  </si>
  <si>
    <t>TMBER6NH6J4578739</t>
  </si>
  <si>
    <t>TMBAC7NE2J0380422</t>
  </si>
  <si>
    <t>TMBLJ7NU8J5043228</t>
  </si>
  <si>
    <t>TMBLJ7NS3J8096481</t>
  </si>
  <si>
    <t>TMBCJ7NP7J7560826</t>
  </si>
  <si>
    <t>TMBZZZAAZJD642513</t>
  </si>
  <si>
    <t>TMBJR6NJ6JZ098852</t>
  </si>
  <si>
    <t>TMBER6NH5J4577162</t>
  </si>
  <si>
    <t>TMBJC7NE8J0371868</t>
  </si>
  <si>
    <t>TMBJG7NU7J5040567</t>
  </si>
  <si>
    <t>TMBLJ7NS0J8098009</t>
  </si>
  <si>
    <t>TMBCJ7NP6J7589184</t>
  </si>
  <si>
    <t>TMBZZZAAZJD634899</t>
  </si>
  <si>
    <t>TMBJR6NJXJZ123932</t>
  </si>
  <si>
    <t>TMBAP6NH6J4559645</t>
  </si>
  <si>
    <t>TMBJJ7NE3J0379687</t>
  </si>
  <si>
    <t>TMBLJ7NUXJ5044624</t>
  </si>
  <si>
    <t>TMBLJ7NS5J8097986</t>
  </si>
  <si>
    <t>TMBCJ7NP8J7573830</t>
  </si>
  <si>
    <t>TMBZZZAAZJD642835</t>
  </si>
  <si>
    <t>TMBJR6NJ3JZ163687</t>
  </si>
  <si>
    <t>TMBAR6NH5J4559906</t>
  </si>
  <si>
    <t>TMBJJ7NE8J0377224</t>
  </si>
  <si>
    <t>TMBJP7NUXJ2026017</t>
  </si>
  <si>
    <t>TMBLJ7NS9J8099871</t>
  </si>
  <si>
    <t>TMBCJ7NP5J7572778</t>
  </si>
  <si>
    <t>TMBZZZAAZJD631219</t>
  </si>
  <si>
    <t>TMBJR6NJ2JZ217979</t>
  </si>
  <si>
    <t>TMBAR6NH8J4580779</t>
  </si>
  <si>
    <t>TMBJC7NEXJ0377882</t>
  </si>
  <si>
    <t>TMBJR7NU0J2013500</t>
  </si>
  <si>
    <t>TMBLJ7NS5J8096529</t>
  </si>
  <si>
    <t>TMBCJ7NP4J7581763</t>
  </si>
  <si>
    <t>TMBZZZAAZJD634262</t>
  </si>
  <si>
    <t>TMBJR6NJ2JZ184420</t>
  </si>
  <si>
    <t>TMBAR6NH0J4572496</t>
  </si>
  <si>
    <t>TMBJC7NE6J0381220</t>
  </si>
  <si>
    <t>TMBJR7NU8J5026879</t>
  </si>
  <si>
    <t>TMBLK9NS5J8097480</t>
  </si>
  <si>
    <t>TMBCJ7NP1J7581803</t>
  </si>
  <si>
    <t>TMBZZZAAZJD634165</t>
  </si>
  <si>
    <t>TMBJR6NJ2JZ200017</t>
  </si>
  <si>
    <t>TMBAR6NH3J4573089</t>
  </si>
  <si>
    <t>TMBAG7NE4J0378434</t>
  </si>
  <si>
    <t>TMBLJ7NU1J5007123</t>
  </si>
  <si>
    <t>TMBLD9NS2J8092148</t>
  </si>
  <si>
    <t>TMBLJ7NPXJ7563509</t>
  </si>
  <si>
    <t>TMBZZZAAZJD633496</t>
  </si>
  <si>
    <t>TMBJR6NJ0JZ213395</t>
  </si>
  <si>
    <t>TMBAR6NH8J4577736</t>
  </si>
  <si>
    <t>TMBAG7NE8J0378632</t>
  </si>
  <si>
    <t>TMBLJ7NU0J5012667</t>
  </si>
  <si>
    <t>TMBLJ7NS5J8069377</t>
  </si>
  <si>
    <t>TMBLE7NP9J7582878</t>
  </si>
  <si>
    <t>TMBZZZAAZJD632832</t>
  </si>
  <si>
    <t>TMBEA6NJ6JZ217881</t>
  </si>
  <si>
    <t>TMBEP6NH4J4576574</t>
  </si>
  <si>
    <t>TMBJJ7NE9J0379435</t>
  </si>
  <si>
    <t>TMBLJ7NU6J5042059</t>
  </si>
  <si>
    <t>TMBLJ7NS2J8069742</t>
  </si>
  <si>
    <t>TMBJH7NP6J7594887</t>
  </si>
  <si>
    <t>TMBZZZAAZJD632610</t>
  </si>
  <si>
    <t>TMBEA6NJ9JZ219186</t>
  </si>
  <si>
    <t>TMBEP6NH9J4576408</t>
  </si>
  <si>
    <t>TMBCD7NE9J0290772</t>
  </si>
  <si>
    <t>TMBLJ7NU6J5040392</t>
  </si>
  <si>
    <t>TMBLJ7NS2J8085066</t>
  </si>
  <si>
    <t>TMBCH7NP9J7569992</t>
  </si>
  <si>
    <t>TMBZZZAAZJD632528</t>
  </si>
  <si>
    <t>TMBEA6NJ4JZ210895</t>
  </si>
  <si>
    <t>TMBEP6NH0J4582730</t>
  </si>
  <si>
    <t>TMBAD7NE9J0334552</t>
  </si>
  <si>
    <t>TMBJR7NU9J5043142</t>
  </si>
  <si>
    <t>TMBLK9NSXJ8095157</t>
  </si>
  <si>
    <t>TMBLJ7NP8J7559880</t>
  </si>
  <si>
    <t>TMBZZZAAZJD615029</t>
  </si>
  <si>
    <t>TMBEB6NJ4JZ215124</t>
  </si>
  <si>
    <t>TMBEP6NH0J4582792</t>
  </si>
  <si>
    <t>TMBAD7NE1J0335257</t>
  </si>
  <si>
    <t>TMBJR7NUXJ5042985</t>
  </si>
  <si>
    <t>TMBLK7NS9J8085367</t>
  </si>
  <si>
    <t>TMBCJ7NP7J7602539</t>
  </si>
  <si>
    <t>TMBZZZAAZJD626417</t>
  </si>
  <si>
    <t>TMBEP6NJ8JZ204662</t>
  </si>
  <si>
    <t>TMBAP6NHXJ4535980</t>
  </si>
  <si>
    <t>TMBCK7NE2J0378116</t>
  </si>
  <si>
    <t>TMBJR7NU8J5044735</t>
  </si>
  <si>
    <t>TMBLK7NS2J8085890</t>
  </si>
  <si>
    <t>TMBCE9NP0J7586488</t>
  </si>
  <si>
    <t>TMBZZZAAZJD627892</t>
  </si>
  <si>
    <t>TMBEP6NJ9JZ208073</t>
  </si>
  <si>
    <t>TMBAP6NH5J4575982</t>
  </si>
  <si>
    <t>TMBLD7NE7J0291743</t>
  </si>
  <si>
    <t>TMBLJ7NU5J5044546</t>
  </si>
  <si>
    <t>TMBJJ7NS1J8085115</t>
  </si>
  <si>
    <t>TMBAB7NP6J7603864</t>
  </si>
  <si>
    <t>TMBZZZAAZJD609332</t>
  </si>
  <si>
    <t>TMBEP6NJ7JZ207746</t>
  </si>
  <si>
    <t>TMBAP6NH6J4576087</t>
  </si>
  <si>
    <t>TMBJJ9NE2J0377845</t>
  </si>
  <si>
    <t>TMBJR7NU8J5040345</t>
  </si>
  <si>
    <t>TMBLK9NS1J8094737</t>
  </si>
  <si>
    <t>TMBAB7NP9J7600831</t>
  </si>
  <si>
    <t>TMBZZZAAZJD637342</t>
  </si>
  <si>
    <t>TMBER6NJ6JZ197754</t>
  </si>
  <si>
    <t>TMBAR6NH9J4535821</t>
  </si>
  <si>
    <t>TMBLK9NE8J0373045</t>
  </si>
  <si>
    <t>TMBLJ7NU9J2013026</t>
  </si>
  <si>
    <t>TMBLK9NS1J8093314</t>
  </si>
  <si>
    <t>TMBAB7NPXJ7601034</t>
  </si>
  <si>
    <t>TMBZZZAAZJD625463</t>
  </si>
  <si>
    <t>TMBJP6NJ9JZ190754</t>
  </si>
  <si>
    <t>TMBER6NH9J4579044</t>
  </si>
  <si>
    <t>TMBLK9NE0J0373704</t>
  </si>
  <si>
    <t>TMBLJ7NU5J2019969</t>
  </si>
  <si>
    <t>TMBLK9NS2J8094133</t>
  </si>
  <si>
    <t>TMBAB7NP7J7600830</t>
  </si>
  <si>
    <t>TMBZZZAAZJD635497</t>
  </si>
  <si>
    <t>TMBJP6NJ8JZ204773</t>
  </si>
  <si>
    <t>TMBAE6NH9J4573755</t>
  </si>
  <si>
    <t>TMBLK9NE8J0373854</t>
  </si>
  <si>
    <t>TMBJG7NU4J5011513</t>
  </si>
  <si>
    <t>TMBLK9NS9J8092847</t>
  </si>
  <si>
    <t>TMBAB7NP2J7600945</t>
  </si>
  <si>
    <t>TMBZZZAAZJD641739</t>
  </si>
  <si>
    <t>TMBJP6NJXJZ209621</t>
  </si>
  <si>
    <t>TMBAE6NH6J4574006</t>
  </si>
  <si>
    <t>TMBJR7NE8J0338108</t>
  </si>
  <si>
    <t>TMBJR7NU0J5042977</t>
  </si>
  <si>
    <t>TMBLK9NS2J8099123</t>
  </si>
  <si>
    <t>TMBAB7NP3J7602476</t>
  </si>
  <si>
    <t>TMBZZZAAZJD615756</t>
  </si>
  <si>
    <t>TMBJP6NJ0JZ208560</t>
  </si>
  <si>
    <t>TMBAR6NH6J4579288</t>
  </si>
  <si>
    <t>TMBLK7NE4J0379140</t>
  </si>
  <si>
    <t>TMBJR7NU1J5007395</t>
  </si>
  <si>
    <t>TMBLK9NS4J8097325</t>
  </si>
  <si>
    <t>TMBAB7NP4J7601479</t>
  </si>
  <si>
    <t>TMBZZZAAZJD609812</t>
  </si>
  <si>
    <t>TMBJP6NJ7JZ208684</t>
  </si>
  <si>
    <t>TMBAR6NH0J4578654</t>
  </si>
  <si>
    <t>TMBAC7NE9J0223017</t>
  </si>
  <si>
    <t>TMBJR7NU0J5043630</t>
  </si>
  <si>
    <t>TMBLK9NS5J8096930</t>
  </si>
  <si>
    <t>TMBAB7NPXJ7608226</t>
  </si>
  <si>
    <t>TMBZZZAAZJD641898</t>
  </si>
  <si>
    <t>TMBEP6NJ8JZ200899</t>
  </si>
  <si>
    <t>TMBAR6NH0J4580534</t>
  </si>
  <si>
    <t>TMBAG7NE3J0304325</t>
  </si>
  <si>
    <t>TMBJR7NU5J5041825</t>
  </si>
  <si>
    <t>TMBLK9NS3J8101252</t>
  </si>
  <si>
    <t>TMBAB7NP6J7608093</t>
  </si>
  <si>
    <t>TMBZZZAAZJD641721</t>
  </si>
  <si>
    <t>TMBEP6NJ3JZ200633</t>
  </si>
  <si>
    <t>TMBAR6NH9J4580144</t>
  </si>
  <si>
    <t>TMBJC7NE0J0252020</t>
  </si>
  <si>
    <t>TMBLJ7NU0J5042512</t>
  </si>
  <si>
    <t>TMBLJ7NS3J8094598</t>
  </si>
  <si>
    <t>TMBAL7NP4J7607716</t>
  </si>
  <si>
    <t>TMBZZZAAZJD643830</t>
  </si>
  <si>
    <t>TMBEP6NJXJZ203318</t>
  </si>
  <si>
    <t>TMBAR6NHXJ4580590</t>
  </si>
  <si>
    <t>TMBJC7NE0J0351632</t>
  </si>
  <si>
    <t>TMBJR7NU2J2013966</t>
  </si>
  <si>
    <t>TMBLJ7NS0J8095563</t>
  </si>
  <si>
    <t>TMBAJ7NP9J7564206</t>
  </si>
  <si>
    <t>TMBZZZAAZJD613149</t>
  </si>
  <si>
    <t>TMBEP6NJ5JZ220477</t>
  </si>
  <si>
    <t>TMBAR6NH0J4580209</t>
  </si>
  <si>
    <t>TMBAC7NE9JN007204</t>
  </si>
  <si>
    <t>TMBJR7NU3J2023468</t>
  </si>
  <si>
    <t>TMBLJ7NS0J8092033</t>
  </si>
  <si>
    <t>TMBAL7NP6J7587730</t>
  </si>
  <si>
    <t>TMBZZZAAZJD642519</t>
  </si>
  <si>
    <t>TMBEP6NJXJZ216456</t>
  </si>
  <si>
    <t>TMBAR6NH5J4578195</t>
  </si>
  <si>
    <t>TMBAC7NE7JN007184</t>
  </si>
  <si>
    <t>TMBJR7NU0J5041067</t>
  </si>
  <si>
    <t>TMBLD7NS1J8091660</t>
  </si>
  <si>
    <t>TMBAL7NP3J7610543</t>
  </si>
  <si>
    <t>TMBZZZAAZJD628959</t>
  </si>
  <si>
    <t>TMBEP6NJ7JZ194562</t>
  </si>
  <si>
    <t>TMBAR6NH0J4582350</t>
  </si>
  <si>
    <t>TMBAC7NE6JN007225</t>
  </si>
  <si>
    <t>TMBLJ7NU3J5042228</t>
  </si>
  <si>
    <t>TMBLJ9NS3J8069082</t>
  </si>
  <si>
    <t>TMBAL7NP8J7610702</t>
  </si>
  <si>
    <t>TMBZZZAAZJD630875</t>
  </si>
  <si>
    <t>TMBJP6NJ6JZ212614</t>
  </si>
  <si>
    <t>TMBAR6NH0J4582431</t>
  </si>
  <si>
    <t>TMBAC7NE1JN007147</t>
  </si>
  <si>
    <t>TMBLJ7NU0J5045460</t>
  </si>
  <si>
    <t>TMBLJ7NS6J8098404</t>
  </si>
  <si>
    <t>TMBAL7NP4J7609675</t>
  </si>
  <si>
    <t>TMBZZZAAZJD621257</t>
  </si>
  <si>
    <t>TMBEP6NJ2JZ199278</t>
  </si>
  <si>
    <t>TMBAR6NH8J4582497</t>
  </si>
  <si>
    <t>TMBAC7NE9JN006988</t>
  </si>
  <si>
    <t>TMBLJ7NU9J5032447</t>
  </si>
  <si>
    <t>TMBLK9NS8J8092788</t>
  </si>
  <si>
    <t>TMBAL7NPXJ7609440</t>
  </si>
  <si>
    <t>TMBZZZAAZJD641321</t>
  </si>
  <si>
    <t>TMBEP6NJ8JZ197499</t>
  </si>
  <si>
    <t>TMBAR6NH3J4580995</t>
  </si>
  <si>
    <t>TMBAC7NE9JN007266</t>
  </si>
  <si>
    <t>TMBLJ7NU9J5043352</t>
  </si>
  <si>
    <t>TMBLD7NS1J8100485</t>
  </si>
  <si>
    <t>TMBAL7NP5J7610141</t>
  </si>
  <si>
    <t>TMBZZZAAZJD642350</t>
  </si>
  <si>
    <t>TMBEP6NJ1JZ200758</t>
  </si>
  <si>
    <t>TMBAR6NH0J4580484</t>
  </si>
  <si>
    <t>TMBAC7NE4JN007742</t>
  </si>
  <si>
    <t>TMBLJ7NU8J5043889</t>
  </si>
  <si>
    <t>TMBLD7NS6J8102328</t>
  </si>
  <si>
    <t>TMBAL7NP2J7596229</t>
  </si>
  <si>
    <t>TMBZZZAAZJD642549</t>
  </si>
  <si>
    <t>TMBEP6NJ6JZ205180</t>
  </si>
  <si>
    <t>TMBEP6NH4J4579197</t>
  </si>
  <si>
    <t>TMBAC7NE5JN007734</t>
  </si>
  <si>
    <t>TMBJR7NU3J5045341</t>
  </si>
  <si>
    <t>TMBLD7NS1J8100664</t>
  </si>
  <si>
    <t>TMBAH7NP7J7597202</t>
  </si>
  <si>
    <t>TMBZZZAAZJD628604</t>
  </si>
  <si>
    <t>TMBEP6NJ2JZ127061</t>
  </si>
  <si>
    <t>TMBAP6NHXJ4554433</t>
  </si>
  <si>
    <t>TMBAC7NE2JN007707</t>
  </si>
  <si>
    <t>TMBJR7NU4J5045526</t>
  </si>
  <si>
    <t>TMBLK7NS3J8095280</t>
  </si>
  <si>
    <t>TMBAH7NP1J7592853</t>
  </si>
  <si>
    <t>TMBZZZAAZJD631122</t>
  </si>
  <si>
    <t>TMBER6NJ8JZ202601</t>
  </si>
  <si>
    <t>TMBEP6NH3J4575805</t>
  </si>
  <si>
    <t>TMBAC7NE7JN007704</t>
  </si>
  <si>
    <t>TMBJG7NU8J5025477</t>
  </si>
  <si>
    <t>TMBLJ7NS9J8083296</t>
  </si>
  <si>
    <t>TMBCJ7NP8J7590630</t>
  </si>
  <si>
    <t>TMBZZZAAZJD628772</t>
  </si>
  <si>
    <t>TMBER6NJ3JZ205566</t>
  </si>
  <si>
    <t>TMBEP6NH0J4556984</t>
  </si>
  <si>
    <t>TMBAC7NE1JN007696</t>
  </si>
  <si>
    <t>TMBLJ7NU8J5044976</t>
  </si>
  <si>
    <t>TMBLK7NS0J8090490</t>
  </si>
  <si>
    <t>TMBAL7NP8J7594890</t>
  </si>
  <si>
    <t>TMBZZZAAZJD640500</t>
  </si>
  <si>
    <t>TMBJJ6NJ9JZ190142</t>
  </si>
  <si>
    <t>TMBEP6NH8J4568204</t>
  </si>
  <si>
    <t>TMBAC7NEXJN007616</t>
  </si>
  <si>
    <t>TMBLJ7NU3J5045226</t>
  </si>
  <si>
    <t>TMBLJ7NS6J8086754</t>
  </si>
  <si>
    <t>TMBAL7NP0J7594365</t>
  </si>
  <si>
    <t>TMBZZZAAZJD640948</t>
  </si>
  <si>
    <t>TMBJJ6NJ9JZ159666</t>
  </si>
  <si>
    <t>TMBEP6NH6J4572560</t>
  </si>
  <si>
    <t>TMBAC7NE1JN007553</t>
  </si>
  <si>
    <t>TMBLJ7NU5J5042019</t>
  </si>
  <si>
    <t>TMBLJ7NS9J8087204</t>
  </si>
  <si>
    <t>TMBAL7NPXJ7596026</t>
  </si>
  <si>
    <t>TMBZZZAAZJD632384</t>
  </si>
  <si>
    <t>TMBJJ6NJ9JZ159649</t>
  </si>
  <si>
    <t>TMBEP6NHXJ4571931</t>
  </si>
  <si>
    <t>TMBAC7NE7JN007721</t>
  </si>
  <si>
    <t>TMBJP7NU5J5043709</t>
  </si>
  <si>
    <t>TMBLK7NS5J8094261</t>
  </si>
  <si>
    <t>TMBAL7NP6J7596606</t>
  </si>
  <si>
    <t>TMBZZZAAZJD642667</t>
  </si>
  <si>
    <t>TMBJP6NJ2JZ203618</t>
  </si>
  <si>
    <t>TMBER6NHXJ4572054</t>
  </si>
  <si>
    <t>TMBAC7NE2JN009926</t>
  </si>
  <si>
    <t>TMBJR7NU1J5031373</t>
  </si>
  <si>
    <t>TMBLK7NS9J8076586</t>
  </si>
  <si>
    <t>TMBAL7NP3J7596594</t>
  </si>
  <si>
    <t>TMBZZZAAZJD623312</t>
  </si>
  <si>
    <t>TMBJP6NJ3JZ203921</t>
  </si>
  <si>
    <t>TMBER6NH9J4569856</t>
  </si>
  <si>
    <t>TMBAC7NE9JN009941</t>
  </si>
  <si>
    <t>TMBJG7NU3J5040288</t>
  </si>
  <si>
    <t>TMBLK7NS0J8100693</t>
  </si>
  <si>
    <t>TMBAL7NP5J7607417</t>
  </si>
  <si>
    <t>TMBZZZAAZJD628626</t>
  </si>
  <si>
    <t>TMBJP6NJ5JZ205346</t>
  </si>
  <si>
    <t>TMBER6NH9J4568352</t>
  </si>
  <si>
    <t>TMBAC7NE1JN009836</t>
  </si>
  <si>
    <t>TMBLJ7NU8J5035243</t>
  </si>
  <si>
    <t>TMBLJ7NS9J8097733</t>
  </si>
  <si>
    <t>TMBAL7NP6J7607703</t>
  </si>
  <si>
    <t>TMBZZZAAZJD632403</t>
  </si>
  <si>
    <t>TMBEA6NJ9JZ220032</t>
  </si>
  <si>
    <t>TMBAR6NH7J4579283</t>
  </si>
  <si>
    <t>TMBAG7NE8J0360017</t>
  </si>
  <si>
    <t>TMBLJ7NU8J5041771</t>
  </si>
  <si>
    <t>TMBJJ7NS3J8086881</t>
  </si>
  <si>
    <t>TMBAL7NP2J7606127</t>
  </si>
  <si>
    <t>TMBZZZAAZJD638521</t>
  </si>
  <si>
    <t>TMBEP6NJ2JZ190175</t>
  </si>
  <si>
    <t>TMBAP6NHXJ4578537</t>
  </si>
  <si>
    <t>TMBAC7NE3J0350118</t>
  </si>
  <si>
    <t>TMBLJ7NU2J5042317</t>
  </si>
  <si>
    <t>TMBJC7NS0J8099470</t>
  </si>
  <si>
    <t>TMBAL7NP5J7606154</t>
  </si>
  <si>
    <t>TMBZZZAAZJD640275</t>
  </si>
  <si>
    <t>TMBEP6NJ8JZ218254</t>
  </si>
  <si>
    <t>TMBEP6NH3J4556476</t>
  </si>
  <si>
    <t>TMBJG7NE5J0211760</t>
  </si>
  <si>
    <t>TMBLJ7NU7J5042314</t>
  </si>
  <si>
    <t>TMBLJ7NS9J8097344</t>
  </si>
  <si>
    <t>TMBAL7NP4J7609272</t>
  </si>
  <si>
    <t>TMBZZZAAZJD621401</t>
  </si>
  <si>
    <t>TMBEP6NJ9JZ205349</t>
  </si>
  <si>
    <t>TMBEP6NHXJ4564610</t>
  </si>
  <si>
    <t>TMBJC7NE8J0349806</t>
  </si>
  <si>
    <t>TMBJR7NU9J5045294</t>
  </si>
  <si>
    <t>TMBLD7NS4J8099512</t>
  </si>
  <si>
    <t>TMBJL7NPXJ7571756</t>
  </si>
  <si>
    <t>TMBZZZAAZJD644521</t>
  </si>
  <si>
    <t>TMBEP6NJ4JZ203668</t>
  </si>
  <si>
    <t>TMBER6NH4J4563169</t>
  </si>
  <si>
    <t>TMBJC7NE3J0349325</t>
  </si>
  <si>
    <t>TMBLJ7NU2J5006501</t>
  </si>
  <si>
    <t>TMBLK9NS8J8087879</t>
  </si>
  <si>
    <t>TMBJL7NP8J7588880</t>
  </si>
  <si>
    <t>TMBZZZAAZJD644166</t>
  </si>
  <si>
    <t>TMBEP6NJ2JZ217245</t>
  </si>
  <si>
    <t>TMBAP6NH9J4555427</t>
  </si>
  <si>
    <t>TMBJC7NE5J0356339</t>
  </si>
  <si>
    <t>TMBJR7NUXJ5011882</t>
  </si>
  <si>
    <t>TMBLK9NS7J8095486</t>
  </si>
  <si>
    <t>TMBJL7NP7J7596419</t>
  </si>
  <si>
    <t>TMBZZZAAZJD644508</t>
  </si>
  <si>
    <t>TMBEP6NJ1JZ217236</t>
  </si>
  <si>
    <t>TMBER6NH3J4564507</t>
  </si>
  <si>
    <t>TMBAC7NE2JN006833</t>
  </si>
  <si>
    <t>TMBLJ7NU2J5027252</t>
  </si>
  <si>
    <t>TMBLJ7NS5J8087538</t>
  </si>
  <si>
    <t>TMBJH7NP0J7586008</t>
  </si>
  <si>
    <t>TMBZZZAAZJD644360</t>
  </si>
  <si>
    <t>TMBEP6NJ9JZ217226</t>
  </si>
  <si>
    <t>TMBEP6NH4J4555644</t>
  </si>
  <si>
    <t>TMBAC7NE9JN007753</t>
  </si>
  <si>
    <t>TMBJR7NU2J2008976</t>
  </si>
  <si>
    <t>TMBLK7NS7J8100920</t>
  </si>
  <si>
    <t>TMBJL7NP6J7557479</t>
  </si>
  <si>
    <t>TMBZZZAAZJD635219</t>
  </si>
  <si>
    <t>TMBEP6NJ5JZ220463</t>
  </si>
  <si>
    <t>TMBEP6NH1J4581957</t>
  </si>
  <si>
    <t>TMBAC7NE9JN008059</t>
  </si>
  <si>
    <t>TMBJC7NS4J8088472</t>
  </si>
  <si>
    <t>TMBJL7NP0J7595029</t>
  </si>
  <si>
    <t>TMBZZZAAZJD643913</t>
  </si>
  <si>
    <t>TMBJP6NJ7JZ195659</t>
  </si>
  <si>
    <t>TMBER6NH5J4563374</t>
  </si>
  <si>
    <t>TMBAC7NE2JN009022</t>
  </si>
  <si>
    <t>TMBJC7NS8J8087955</t>
  </si>
  <si>
    <t>TMBJL7NP1J7603686</t>
  </si>
  <si>
    <t>TMBZZZAAZJD642493</t>
  </si>
  <si>
    <t>TMBJP6NJ8JZ206121</t>
  </si>
  <si>
    <t>TMBAR6NH9J4582928</t>
  </si>
  <si>
    <t>TMBAC7NE1JN009013</t>
  </si>
  <si>
    <t>TMBJC7NS2J8090205</t>
  </si>
  <si>
    <t>TMBJL7NPXJ7605372</t>
  </si>
  <si>
    <t>TMBZZZAAZJD635852</t>
  </si>
  <si>
    <t>TMBJP6NJ5JZ206240</t>
  </si>
  <si>
    <t>TMBAP6NH5J4580969</t>
  </si>
  <si>
    <t>TMBAC7NE9JN009261</t>
  </si>
  <si>
    <t>TMBJC7NS6J8088232</t>
  </si>
  <si>
    <t>TMBJL7NP4J7606405</t>
  </si>
  <si>
    <t>TMBZZZAAZJD638474</t>
  </si>
  <si>
    <t>TMBJP6NJ9JZ207004</t>
  </si>
  <si>
    <t>TMBAR6NH7J4545179</t>
  </si>
  <si>
    <t>TMBAC7NE8JN009302</t>
  </si>
  <si>
    <t>TMBJC7NS6J8089414</t>
  </si>
  <si>
    <t>TMBJL7NP8J7606651</t>
  </si>
  <si>
    <t>TMBZZZAAZJD615724</t>
  </si>
  <si>
    <t>TMBJP6NJ7JZ210421</t>
  </si>
  <si>
    <t>TMBEP6NH1J4561126</t>
  </si>
  <si>
    <t>TMBAC7NE0JN008189</t>
  </si>
  <si>
    <t>TMBJC7NSXJ8093093</t>
  </si>
  <si>
    <t>TMBCJ7NP0J7556469</t>
  </si>
  <si>
    <t>TMBZZZAAZJD644093</t>
  </si>
  <si>
    <t>TMBJP6NJ0JZ209174</t>
  </si>
  <si>
    <t>TMBEP6NH1J4553981</t>
  </si>
  <si>
    <t>TMBAC7NE6JN010318</t>
  </si>
  <si>
    <t>TMBJC7NSXJ8096883</t>
  </si>
  <si>
    <t>TMBJH7NP9J7544775</t>
  </si>
  <si>
    <t>TMBZZZAAZJD644650</t>
  </si>
  <si>
    <t>TMBJP6NJ6JZ213021</t>
  </si>
  <si>
    <t>TMBER6NH3J4545181</t>
  </si>
  <si>
    <t>TMBAC7NE4JN009085</t>
  </si>
  <si>
    <t>TMBLD7NS4J8101582</t>
  </si>
  <si>
    <t>TMBLJ9NPXJ7584579</t>
  </si>
  <si>
    <t>TMBZZZAAZJD642915</t>
  </si>
  <si>
    <t>TMBJP6NJXJZ210543</t>
  </si>
  <si>
    <t>TMBEP6NH3J4577361</t>
  </si>
  <si>
    <t>TMBAC7NEXJN008975</t>
  </si>
  <si>
    <t>TMBLD7NSXJ8100596</t>
  </si>
  <si>
    <t>TMBCE7NPXJ7609652</t>
  </si>
  <si>
    <t>TMBZZZAAZJD645027</t>
  </si>
  <si>
    <t>TMBJP6NJ9JZ150741</t>
  </si>
  <si>
    <t>TMBAR6NH8J4580216</t>
  </si>
  <si>
    <t>TMBAC7NE4JN009250</t>
  </si>
  <si>
    <t>TMBLJ7NS9J8089776</t>
  </si>
  <si>
    <t>TMBCE7NP0J7610311</t>
  </si>
  <si>
    <t>TMBZZZAAZJD645089</t>
  </si>
  <si>
    <t>TMBJR6NJ9JZ113666</t>
  </si>
  <si>
    <t>TMBER6NH0J4574640</t>
  </si>
  <si>
    <t>TMBAC7NE0JN006054</t>
  </si>
  <si>
    <t>TMBLK9NS6J8093437</t>
  </si>
  <si>
    <t>TMBJH7NP3J7560924</t>
  </si>
  <si>
    <t>TMBZZZAAZJD645201</t>
  </si>
  <si>
    <t>TMBJR6NJ7JZ175616</t>
  </si>
  <si>
    <t>TMBER6NH2J4573621</t>
  </si>
  <si>
    <t>TMBAC7NE4JN009989</t>
  </si>
  <si>
    <t>TMBLK9NS5J8083126</t>
  </si>
  <si>
    <t>TMBJJ7NP6J7522821</t>
  </si>
  <si>
    <t>TMBZZZAAZJD645261</t>
  </si>
  <si>
    <t>TMBJR6NJ6JZ192908</t>
  </si>
  <si>
    <t>TMBER6NH2J4574655</t>
  </si>
  <si>
    <t>TMBAC7NE3JN008073</t>
  </si>
  <si>
    <t>TMBLK9NS6J8094863</t>
  </si>
  <si>
    <t>TMBLJ7NP2J7544405</t>
  </si>
  <si>
    <t>TMBZZZAAZJD645296</t>
  </si>
  <si>
    <t>TMBEA6NJ3JZ204649</t>
  </si>
  <si>
    <t>TMBER6NH8J4581657</t>
  </si>
  <si>
    <t>TMBAC7NE5JN008995</t>
  </si>
  <si>
    <t>TMBLK9NS3J8093234</t>
  </si>
  <si>
    <t>TMBAH7NP7J7583185</t>
  </si>
  <si>
    <t>TMBZZZAAZJD645302</t>
  </si>
  <si>
    <t>TMBEA6NJ6JZ217203</t>
  </si>
  <si>
    <t>TMBER6NH6J4577509</t>
  </si>
  <si>
    <t>TMBAC7NEXJN008426</t>
  </si>
  <si>
    <t>TMBLK9NSXJ8093313</t>
  </si>
  <si>
    <t>TMBLJ9NP6J7596504</t>
  </si>
  <si>
    <t>TMBZZZAAZJD645282</t>
  </si>
  <si>
    <t>TMBEA6NJ3JZ219040</t>
  </si>
  <si>
    <t>TMBAR6NH5J4563616</t>
  </si>
  <si>
    <t>TMBAC7NE3JN009031</t>
  </si>
  <si>
    <t>TMBLK7NS2J8072976</t>
  </si>
  <si>
    <t>TMBAJ9NP7J7553796</t>
  </si>
  <si>
    <t>TMBZZZAAZJD640261</t>
  </si>
  <si>
    <t>TMBEA6NJ8JZ216778</t>
  </si>
  <si>
    <t>TMBAR6NH9J4564445</t>
  </si>
  <si>
    <t>TMBAC7NE8JN010207</t>
  </si>
  <si>
    <t>TMBLK7NS3J8089060</t>
  </si>
  <si>
    <t>TMBAH7NP0J7601302</t>
  </si>
  <si>
    <t>TMBZZZAAZJD640714</t>
  </si>
  <si>
    <t>TMBEA6NJ9JZ216918</t>
  </si>
  <si>
    <t>TMBAR6NH0J4569095</t>
  </si>
  <si>
    <t>TMBAC7NE7JN010375</t>
  </si>
  <si>
    <t>TMBLK7NS1J8091227</t>
  </si>
  <si>
    <t>TMBCE7NP5J7586748</t>
  </si>
  <si>
    <t>TMBZZZAAZJD621205</t>
  </si>
  <si>
    <t>TMBEB6NJ3JZ219004</t>
  </si>
  <si>
    <t>TMBAR6NH7J4570745</t>
  </si>
  <si>
    <t>TMBAC7NE9JN009647</t>
  </si>
  <si>
    <t>TMBLK7NS4J8091657</t>
  </si>
  <si>
    <t>TMBCJ9NP2J7607482</t>
  </si>
  <si>
    <t>TMBZZZAAZJD621276</t>
  </si>
  <si>
    <t>TMBEB6NJ7JZ216798</t>
  </si>
  <si>
    <t>TMBAR6NH0J4583045</t>
  </si>
  <si>
    <t>TMBAC7NE5JN009709</t>
  </si>
  <si>
    <t>TMBLK7NS6J8092454</t>
  </si>
  <si>
    <t>TMBCJ9NP0J7607528</t>
  </si>
  <si>
    <t>TMBZZZAAZJD640992</t>
  </si>
  <si>
    <t>TMBEP6NJXJZ068941</t>
  </si>
  <si>
    <t>TMBER6NH4J4552382</t>
  </si>
  <si>
    <t>TMBJM7NE8J0328113</t>
  </si>
  <si>
    <t>TMBLK7NS3J8098003</t>
  </si>
  <si>
    <t>TMBCJ7NPXJ7606259</t>
  </si>
  <si>
    <t>TMBZZZAAZJD641011</t>
  </si>
  <si>
    <t>TMBEP6NJ1JZ173528</t>
  </si>
  <si>
    <t>TMBEP6NH8J4556506</t>
  </si>
  <si>
    <t>TMBJK7NEXJ0327258</t>
  </si>
  <si>
    <t>TMBLK7NS2J8092385</t>
  </si>
  <si>
    <t>TMBCJ9NPXJ7605155</t>
  </si>
  <si>
    <t>TMBZZZAAZJD641541</t>
  </si>
  <si>
    <t>TMBEP6NJ8JZ171825</t>
  </si>
  <si>
    <t>TMBEP6NH4J4556535</t>
  </si>
  <si>
    <t>TMBLK7NE5J0326365</t>
  </si>
  <si>
    <t>TMBLK7NS5J8091246</t>
  </si>
  <si>
    <t>TMBJH7NP9J7566811</t>
  </si>
  <si>
    <t>TMBZZZAAZJD642659</t>
  </si>
  <si>
    <t>TMBEP6NJ6JZ043437</t>
  </si>
  <si>
    <t>TMBEP6NH1J4574278</t>
  </si>
  <si>
    <t>TMBJE7NE9J0268758</t>
  </si>
  <si>
    <t>TMBLK7NS0J8091493</t>
  </si>
  <si>
    <t>TMBJH7NP2J7606937</t>
  </si>
  <si>
    <t>TMBZZZAAZJD643152</t>
  </si>
  <si>
    <t>TMBES6NJ8JZ167062</t>
  </si>
  <si>
    <t>TMBEP6NHXJ4573582</t>
  </si>
  <si>
    <t>TMBJE7NE7J0281685</t>
  </si>
  <si>
    <t>TMBLK7NS4J8094221</t>
  </si>
  <si>
    <t>TMBLJ9NPXJ7580189</t>
  </si>
  <si>
    <t>TMBZZZAAZJD638813</t>
  </si>
  <si>
    <t>TMBES6NJ4JZ171951</t>
  </si>
  <si>
    <t>TMBEP6NHXJ4580712</t>
  </si>
  <si>
    <t>TMBAC7NE8JN006190</t>
  </si>
  <si>
    <t>TMBLK7NS5J8094213</t>
  </si>
  <si>
    <t>TMBAB7NP5J7574924</t>
  </si>
  <si>
    <t>TMBZZZAAZJD639554</t>
  </si>
  <si>
    <t>TMBJB6NJ8JZ175189</t>
  </si>
  <si>
    <t>TMBEP6NH6J4582540</t>
  </si>
  <si>
    <t>TMBAC7NE6JN006835</t>
  </si>
  <si>
    <t>TMBLD7NSXJ8101117</t>
  </si>
  <si>
    <t>TMBAH7NP7J7564927</t>
  </si>
  <si>
    <t>TMBZZZAAZJD643896</t>
  </si>
  <si>
    <t>TMBJP6NJ5JZ176088</t>
  </si>
  <si>
    <t>TMBEP6NHXJ4574554</t>
  </si>
  <si>
    <t>TMBAC7NE5JN006891</t>
  </si>
  <si>
    <t>TMBLD7NS0J8088667</t>
  </si>
  <si>
    <t>TMBAJ7NP5J7563862</t>
  </si>
  <si>
    <t>TMBZZZAAZJD628376</t>
  </si>
  <si>
    <t>TMBJP6NJ4JZ177216</t>
  </si>
  <si>
    <t>TMBAP6NH4J4582082</t>
  </si>
  <si>
    <t>TMBAC7NE0JN008385</t>
  </si>
  <si>
    <t>TMBLD7NSXJ8093472</t>
  </si>
  <si>
    <t>TMBAJ7NP1J7566306</t>
  </si>
  <si>
    <t>TMBZZZAAZJD642872</t>
  </si>
  <si>
    <t>TMBJP6NJ1JZ177402</t>
  </si>
  <si>
    <t>TMBAP6NH4J4580137</t>
  </si>
  <si>
    <t>TMBAC7NE7J0255027</t>
  </si>
  <si>
    <t>TMBLD7NS0J8100851</t>
  </si>
  <si>
    <t>TMBCJ9NP3J7561547</t>
  </si>
  <si>
    <t>TMBZZZAAZJD619534</t>
  </si>
  <si>
    <t>TMBEA6NJ1JZ219053</t>
  </si>
  <si>
    <t>TMBAP6NH1J4578121</t>
  </si>
  <si>
    <t>TMBAC7NE2J0254626</t>
  </si>
  <si>
    <t>TMBLD7NS8J8096936</t>
  </si>
  <si>
    <t>TMBLE9NP0J7588449</t>
  </si>
  <si>
    <t>TMBZZZAAZHD631667</t>
  </si>
  <si>
    <t>TMBEP6NJ5JZ121772</t>
  </si>
  <si>
    <t>TMBAP6NH8J4578228</t>
  </si>
  <si>
    <t>TMBAC7NEXJ0260741</t>
  </si>
  <si>
    <t>TMBLD7NS8J8100855</t>
  </si>
  <si>
    <t>TMBJH7NP6J7560416</t>
  </si>
  <si>
    <t>TMBZZZAAZJD622018</t>
  </si>
  <si>
    <t>TMBEP6NJ9JZ161837</t>
  </si>
  <si>
    <t>TMBAP6NHXJ4562922</t>
  </si>
  <si>
    <t>TMBAC7NE0J0377860</t>
  </si>
  <si>
    <t>TMBLD7NS6J8101129</t>
  </si>
  <si>
    <t>TMBJJ7NP5J7595579</t>
  </si>
  <si>
    <t>TMBZZZAAZJD629096</t>
  </si>
  <si>
    <t>TMBEP6NJ9JZ163992</t>
  </si>
  <si>
    <t>TMBEP6NH0J4548495</t>
  </si>
  <si>
    <t>TMBAE7NE4J0226899</t>
  </si>
  <si>
    <t>TMBLD9NS5J8101764</t>
  </si>
  <si>
    <t>TMBLJ7NP5J7556161</t>
  </si>
  <si>
    <t>TMBEP6NJ1JZ200128</t>
  </si>
  <si>
    <t>TMBEP6NH0J4548478</t>
  </si>
  <si>
    <t>TMBJC9NE8J0308510</t>
  </si>
  <si>
    <t>TMBLD7NS8J8101181</t>
  </si>
  <si>
    <t>TMBLE7NPXJ7604502</t>
  </si>
  <si>
    <t>TMBEP6NJ1JZ203871</t>
  </si>
  <si>
    <t>TMBEP6NH5J4582710</t>
  </si>
  <si>
    <t>TMBJC9NEXJ0377196</t>
  </si>
  <si>
    <t>TMBLK9NS1J8095550</t>
  </si>
  <si>
    <t>TMBAH7NP3J7517796</t>
  </si>
  <si>
    <t>TMBEP6NJ5JZ208474</t>
  </si>
  <si>
    <t>TMBEP6NH1J4582137</t>
  </si>
  <si>
    <t>TMBAC7NE0JN007477</t>
  </si>
  <si>
    <t>TMBLK9NS8J8102185</t>
  </si>
  <si>
    <t>TMBAH7NPXJ7575551</t>
  </si>
  <si>
    <t>TMBEP6NJXJZ207949</t>
  </si>
  <si>
    <t>TMBEP6NH3J4582351</t>
  </si>
  <si>
    <t>TMBAC7NE4JN007658</t>
  </si>
  <si>
    <t>TMBLK7NS9J8098667</t>
  </si>
  <si>
    <t>TMBAH7NP2J7596961</t>
  </si>
  <si>
    <t>TMBEP6NJ3JZ208067</t>
  </si>
  <si>
    <t>TMBEP6NH1J4582381</t>
  </si>
  <si>
    <t>TMBAC7NE9JN007672</t>
  </si>
  <si>
    <t>TMBLJ7NS5J8036833</t>
  </si>
  <si>
    <t>TMBCJ7NP7J7576234</t>
  </si>
  <si>
    <t>TMBEP6NJ9JZ209143</t>
  </si>
  <si>
    <t>TMBEP6NH6J4582862</t>
  </si>
  <si>
    <t>TMBAC7NE9JN007493</t>
  </si>
  <si>
    <t>TMBLJ7NSXJ8035614</t>
  </si>
  <si>
    <t>TMBLJ7NP6J7585023</t>
  </si>
  <si>
    <t>TMBEP6NJ1JZ208441</t>
  </si>
  <si>
    <t>TMBEP6NH9J4582970</t>
  </si>
  <si>
    <t>TMBAC7NE8JN007324</t>
  </si>
  <si>
    <t>TMBLJ7NS7J8035599</t>
  </si>
  <si>
    <t>TMBLJ9NP7J7599203</t>
  </si>
  <si>
    <t>TMBJP6NJ1JZ140818</t>
  </si>
  <si>
    <t>TMBEP6NH0J4582422</t>
  </si>
  <si>
    <t>TMBAC7NE5JN008608</t>
  </si>
  <si>
    <t>TMBLJ7NSXJ8036083</t>
  </si>
  <si>
    <t>TMBCJ9NP8J7601847</t>
  </si>
  <si>
    <t>TMBJP6NJ3JZ188899</t>
  </si>
  <si>
    <t>TMBEP6NH0J4582484</t>
  </si>
  <si>
    <t>TMBAC7NE1JN008654</t>
  </si>
  <si>
    <t>TMBLJ9NS5J8093402</t>
  </si>
  <si>
    <t>TMBCJ9NP8J7597007</t>
  </si>
  <si>
    <t>TMBJP6NJ3JZ203532</t>
  </si>
  <si>
    <t>TMBEP6NH2J4581546</t>
  </si>
  <si>
    <t>TMBAC7NE0JN008628</t>
  </si>
  <si>
    <t>TMBLK9NS2J8099283</t>
  </si>
  <si>
    <t>TMBJH7NP3J7601889</t>
  </si>
  <si>
    <t>TMBJP6NJ7JZ200911</t>
  </si>
  <si>
    <t>TMBEP6NH5J4572050</t>
  </si>
  <si>
    <t>TMBAC7NE3JN008820</t>
  </si>
  <si>
    <t>TMBLK9NS4J8101020</t>
  </si>
  <si>
    <t>TMBJH7NPXJ7602201</t>
  </si>
  <si>
    <t>TMBJP6NJ0JZ208896</t>
  </si>
  <si>
    <t>TMBEP6NH8J4571989</t>
  </si>
  <si>
    <t>TMBAC7NEXJN009141</t>
  </si>
  <si>
    <t>TMBLJ9NS9J8099008</t>
  </si>
  <si>
    <t>TMBAH7NP5J7565851</t>
  </si>
  <si>
    <t>TMBJP6NJ0JZ208851</t>
  </si>
  <si>
    <t>TMBEP6NH3J4572046</t>
  </si>
  <si>
    <t>TMBAC7NE9JN008739</t>
  </si>
  <si>
    <t>TMBLJ7NS2J8092664</t>
  </si>
  <si>
    <t>TMBCJ7NP5J7547668</t>
  </si>
  <si>
    <t>TMBJP6NJ3JZ209217</t>
  </si>
  <si>
    <t>TMBEP6NH6J4572980</t>
  </si>
  <si>
    <t>TMBAC7NE4JN009183</t>
  </si>
  <si>
    <t>TMBJC7NS2J8093346</t>
  </si>
  <si>
    <t>TMBJJ7NP5J7549945</t>
  </si>
  <si>
    <t>TMBJP6NJ9JZ209416</t>
  </si>
  <si>
    <t>TMBER6NH8J4573073</t>
  </si>
  <si>
    <t>TMBAC7NE6JN009248</t>
  </si>
  <si>
    <t>TMBLK7NS7J8081835</t>
  </si>
  <si>
    <t>TMBLJ7NP9J7500739</t>
  </si>
  <si>
    <t>TMBJP6NJXJZ208159</t>
  </si>
  <si>
    <t>TMBAP6NH8J4558982</t>
  </si>
  <si>
    <t>TMBAC7NE0JN009200</t>
  </si>
  <si>
    <t>TMBLK9NS5J8084146</t>
  </si>
  <si>
    <t>TMBAH7NP0J7608363</t>
  </si>
  <si>
    <t>TMBJP6NJ4JZ209226</t>
  </si>
  <si>
    <t>TMBAP6NH2J4576006</t>
  </si>
  <si>
    <t>TMBAC7NE4JN009166</t>
  </si>
  <si>
    <t>TMBLK9NSXJ8088967</t>
  </si>
  <si>
    <t>TMBCJ7NP1J7602357</t>
  </si>
  <si>
    <t>TMBEA6NJ8JZ178341</t>
  </si>
  <si>
    <t>TMBAP6NH6J4573707</t>
  </si>
  <si>
    <t>TMBAC7NE2JN009053</t>
  </si>
  <si>
    <t>TMBLD9NSXJ8088171</t>
  </si>
  <si>
    <t>TMBCJ7NP0J7596373</t>
  </si>
  <si>
    <t>TMBEA6NJ6JZ212292</t>
  </si>
  <si>
    <t>TMBAP6NH4J4556582</t>
  </si>
  <si>
    <t>TMBAC7NE9JN009177</t>
  </si>
  <si>
    <t>TMBLJ7NS1J8090372</t>
  </si>
  <si>
    <t>TMBCJ9NP0J7607772</t>
  </si>
  <si>
    <t>TMBEA6NJ2JZ212385</t>
  </si>
  <si>
    <t>TMBER6NH1J4572203</t>
  </si>
  <si>
    <t>TMBAC7NE1JN008976</t>
  </si>
  <si>
    <t>TMBLJ7NS6J8088939</t>
  </si>
  <si>
    <t>TMBCH7NP1J7548537</t>
  </si>
  <si>
    <t>TMBEA6NJ1JZ211423</t>
  </si>
  <si>
    <t>TMBER6NH2J4573117</t>
  </si>
  <si>
    <t>TMBAC7NE0JN009049</t>
  </si>
  <si>
    <t>TMBLK9NS7J8088912</t>
  </si>
  <si>
    <t>TMBCH7NP9J7557728</t>
  </si>
  <si>
    <t>TMBEA6NJ1JZ211177</t>
  </si>
  <si>
    <t>TMBER6NH3J4572090</t>
  </si>
  <si>
    <t>TMBAC7NE9JN008983</t>
  </si>
  <si>
    <t>TMBJJ7NS2J8096284</t>
  </si>
  <si>
    <t>TMBCH9NP7J7568755</t>
  </si>
  <si>
    <t>TMBEA6NJ9JZ210195</t>
  </si>
  <si>
    <t>TMBAR6NH8J4527600</t>
  </si>
  <si>
    <t>TMBAG7NEXJ0219739</t>
  </si>
  <si>
    <t>TMBJJ7NS5J8095985</t>
  </si>
  <si>
    <t>TMBCJ7NP1J7605517</t>
  </si>
  <si>
    <t>TMBEA6NJ1JZ210112</t>
  </si>
  <si>
    <t>TMBAR6NH9J4543580</t>
  </si>
  <si>
    <t>TMBAG7NE9J0249444</t>
  </si>
  <si>
    <t>TMBLK7NS6J8081471</t>
  </si>
  <si>
    <t>TMBCJ7NP9J7604986</t>
  </si>
  <si>
    <t>TMBEA6NJ9JZ215817</t>
  </si>
  <si>
    <t>TMBER6NH4J4577489</t>
  </si>
  <si>
    <t>TMBAG7NE8J0168208</t>
  </si>
  <si>
    <t>TMBLD9NSXJ8096710</t>
  </si>
  <si>
    <t>TMBCJ7NP1J7605176</t>
  </si>
  <si>
    <t>TMBEA6NJ3JZ213996</t>
  </si>
  <si>
    <t>TMBEP6NH0J4574689</t>
  </si>
  <si>
    <t>TMBAG7NE7J0222338</t>
  </si>
  <si>
    <t>TMBLJ7NS6J8071199</t>
  </si>
  <si>
    <t>TMBCJ7NP5J7605441</t>
  </si>
  <si>
    <t>TMBEP6NJ7JZ136788</t>
  </si>
  <si>
    <t>TMBEP6NH3J4578719</t>
  </si>
  <si>
    <t>TMBAG7NE8J0220324</t>
  </si>
  <si>
    <t>TMBLJ7NS5J8090147</t>
  </si>
  <si>
    <t>TMBCJ7NP7J7605523</t>
  </si>
  <si>
    <t>TMBEP6NJ2JZ137783</t>
  </si>
  <si>
    <t>TMBEP6NH9J4578871</t>
  </si>
  <si>
    <t>TMBJG7NE1J0269302</t>
  </si>
  <si>
    <t>TMBLK7NS9J8090567</t>
  </si>
  <si>
    <t>TMBCJ7NP4J7605849</t>
  </si>
  <si>
    <t>TMBEP6NJ3JZ212037</t>
  </si>
  <si>
    <t>TMBEP6NH8J4578845</t>
  </si>
  <si>
    <t>TMBJC7NE8J0348476</t>
  </si>
  <si>
    <t>TMBLJ7NS4J8094500</t>
  </si>
  <si>
    <t>TMBDJ7NP2J7604221</t>
  </si>
  <si>
    <t>TMBER6NJ4JZ210159</t>
  </si>
  <si>
    <t>TMBEP6NH6J4578861</t>
  </si>
  <si>
    <t>TMBJC7NE1J0373882</t>
  </si>
  <si>
    <t>TMBLK7NS1J8100332</t>
  </si>
  <si>
    <t>TMBCJ7NP6J7605500</t>
  </si>
  <si>
    <t>TMBJP6NJ8JZ123532</t>
  </si>
  <si>
    <t>TMBEP6NH6J4578651</t>
  </si>
  <si>
    <t>TMBJK7NE3J0274855</t>
  </si>
  <si>
    <t>TMBJC7NS8J8087292</t>
  </si>
  <si>
    <t>TMBCJ7NP4J7605799</t>
  </si>
  <si>
    <t>TMBJP6NJ7JZ144629</t>
  </si>
  <si>
    <t>TMBER6NH1J4561041</t>
  </si>
  <si>
    <t>TMBAC7NE6JN006110</t>
  </si>
  <si>
    <t>TMBJC7NS7J8087011</t>
  </si>
  <si>
    <t>TMBCJ7NPXJ7608285</t>
  </si>
  <si>
    <t>TMBJP6NJ9JZ145328</t>
  </si>
  <si>
    <t>TMBER6NH1J4573075</t>
  </si>
  <si>
    <t>TMBAC7NE1JN006855</t>
  </si>
  <si>
    <t>TMBJC7NS4J8086849</t>
  </si>
  <si>
    <t>TMBCJ7NP2J7608314</t>
  </si>
  <si>
    <t>TMBJP6NJ2JZ142982</t>
  </si>
  <si>
    <t>TMBER6NH9J4573115</t>
  </si>
  <si>
    <t>TMBAC7NE8JN006898</t>
  </si>
  <si>
    <t>TMBLJ9NS0J8073218</t>
  </si>
  <si>
    <t>TMBCJ7NP2J7608457</t>
  </si>
  <si>
    <t>TMBJP6NJ4JZ143194</t>
  </si>
  <si>
    <t>TMBER6NH1J4578907</t>
  </si>
  <si>
    <t>TMBAC7NE2JN007142</t>
  </si>
  <si>
    <t>TMBLJ9NS5J8076678</t>
  </si>
  <si>
    <t>TMBCJ7NP5J7608176</t>
  </si>
  <si>
    <t>TMBJP6NJ3JZ149407</t>
  </si>
  <si>
    <t>TMBER6NH7J4579592</t>
  </si>
  <si>
    <t>TMBAC7NEXJN007258</t>
  </si>
  <si>
    <t>TMBLK9NS5J8071557</t>
  </si>
  <si>
    <t>TMBCJ7NP7J7608521</t>
  </si>
  <si>
    <t>TMBJP6NJ4JZ155247</t>
  </si>
  <si>
    <t>TMBER6NH3J4579282</t>
  </si>
  <si>
    <t>TMBAC7NE3JN007442</t>
  </si>
  <si>
    <t>TMBLK7NS8J8102269</t>
  </si>
  <si>
    <t>TMBCJ7NP7J7608616</t>
  </si>
  <si>
    <t>TMBJP6NJ9JZ169368</t>
  </si>
  <si>
    <t>TMBEP6NH2J4572779</t>
  </si>
  <si>
    <t>TMBAC7NE3JN007411</t>
  </si>
  <si>
    <t>TMBLC7NS6J8086506</t>
  </si>
  <si>
    <t>TMBCJ7NP6J7608168</t>
  </si>
  <si>
    <t>TMBJP6NJ0JZ178525</t>
  </si>
  <si>
    <t>TMBEP6NH4J4572878</t>
  </si>
  <si>
    <t>TMBAC7NE0JN008015</t>
  </si>
  <si>
    <t>TMBLD7NS9J8089624</t>
  </si>
  <si>
    <t>TMBCJ7NP0J7608635</t>
  </si>
  <si>
    <t>TMBJP6NJXJZ208498</t>
  </si>
  <si>
    <t>TMBEP6NHXJ4578328</t>
  </si>
  <si>
    <t>TMBAC7NE4JN008017</t>
  </si>
  <si>
    <t>TMBLD7NS6J8098359</t>
  </si>
  <si>
    <t>TMBCJ7NP4J7608668</t>
  </si>
  <si>
    <t>TMBJP6NJ9JZ208542</t>
  </si>
  <si>
    <t>TMBER6NH3J4557248</t>
  </si>
  <si>
    <t>TMBAC7NE9JN008711</t>
  </si>
  <si>
    <t>TMBLK9NS9J8068046</t>
  </si>
  <si>
    <t>TMBCJ7NP8J7608687</t>
  </si>
  <si>
    <t>TMBJP6NJ4JZ209341</t>
  </si>
  <si>
    <t>TMBAR6NH9J4556233</t>
  </si>
  <si>
    <t>TMBAC7NE4JN009202</t>
  </si>
  <si>
    <t>TMBJJ9NS4J8102260</t>
  </si>
  <si>
    <t>TMBCJ7NP0J7608862</t>
  </si>
  <si>
    <t>TMBJP6NJ0JZ207926</t>
  </si>
  <si>
    <t>TMBAR6NH8J4555803</t>
  </si>
  <si>
    <t>TMBAC7NE4JN009197</t>
  </si>
  <si>
    <t>TMBLJ7NS9J8074694</t>
  </si>
  <si>
    <t>TMBCJ7NP8J7608186</t>
  </si>
  <si>
    <t>TMBJP6NJ3JZ213235</t>
  </si>
  <si>
    <t>TMBAR6NH0J4556329</t>
  </si>
  <si>
    <t>TMBAC7NE7JN009226</t>
  </si>
  <si>
    <t>TMBLJ7NS1J8094079</t>
  </si>
  <si>
    <t>TMBCJ7NP6J7608767</t>
  </si>
  <si>
    <t>TMBJP6NJ1JZ207997</t>
  </si>
  <si>
    <t>TMBAR6NH3J4579619</t>
  </si>
  <si>
    <t>TMBAC7NE0JN010122</t>
  </si>
  <si>
    <t>TMBLJ7NS3J8083455</t>
  </si>
  <si>
    <t>TMBCJ7NP5J7608999</t>
  </si>
  <si>
    <t>TMBJP6NJXJZ213085</t>
  </si>
  <si>
    <t>TMBAR6NH5J4579637</t>
  </si>
  <si>
    <t>TMBAC7NE4JN010091</t>
  </si>
  <si>
    <t>TMBLK9NS2J8089997</t>
  </si>
  <si>
    <t>TMBCJ7NP6J7608249</t>
  </si>
  <si>
    <t>TMBJP6NJ5JZ212877</t>
  </si>
  <si>
    <t>TMBEP6NH2J4575455</t>
  </si>
  <si>
    <t>TMBAC7NE0JN010377</t>
  </si>
  <si>
    <t>TMBLK9NS7J8087887</t>
  </si>
  <si>
    <t>TMBCJ7NP2J7608202</t>
  </si>
  <si>
    <t>TMBJP6NJ0JZ212995</t>
  </si>
  <si>
    <t>TMBEP6NH7J4553712</t>
  </si>
  <si>
    <t>TMBAC7NEXJN009981</t>
  </si>
  <si>
    <t>TMBLK9NS8J8098994</t>
  </si>
  <si>
    <t>TMBCJ7NP3J7608211</t>
  </si>
  <si>
    <t>TMBJP6NJ2JZ213369</t>
  </si>
  <si>
    <t>TMBAP6NH3J4577200</t>
  </si>
  <si>
    <t>TMBAC7NE8J0319723</t>
  </si>
  <si>
    <t>TMBLK9NS2J8098781</t>
  </si>
  <si>
    <t>TMBCJ7NP6J7608641</t>
  </si>
  <si>
    <t>TMBJP6NJ7JZ213383</t>
  </si>
  <si>
    <t>TMBEP6NH4J4558236</t>
  </si>
  <si>
    <t>TMBAC7NE2JN008078</t>
  </si>
  <si>
    <t>TMBLK9NS2J8098022</t>
  </si>
  <si>
    <t>TMBCJ7NP7J7608468</t>
  </si>
  <si>
    <t>TMBJR6NJ6JZ211389</t>
  </si>
  <si>
    <t>TMBER6NH8J4574532</t>
  </si>
  <si>
    <t>TMBAC7NE2JN007660</t>
  </si>
  <si>
    <t>TMBLK9NS6J8090943</t>
  </si>
  <si>
    <t>TMBCJ7NP8J7608057</t>
  </si>
  <si>
    <t>TMBJR6NJXJZ213033</t>
  </si>
  <si>
    <t>TMBAP6NH7J4578009</t>
  </si>
  <si>
    <t>TMBAC7NE7JN007749</t>
  </si>
  <si>
    <t>TMBLK9NS0J8092140</t>
  </si>
  <si>
    <t>TMBCJ7NP2J7608524</t>
  </si>
  <si>
    <t>TMBJR6NJ9JZ212066</t>
  </si>
  <si>
    <t>TMBAP6NH7J4558925</t>
  </si>
  <si>
    <t>TMBAC7NE6JN009041</t>
  </si>
  <si>
    <t>TMBLK7NS6J8102044</t>
  </si>
  <si>
    <t>TMBCJ7NP1J7608708</t>
  </si>
  <si>
    <t>TMBEP6NJ8JZ202135</t>
  </si>
  <si>
    <t>TMBER6NH3J4568332</t>
  </si>
  <si>
    <t>TMBAC7NE2JN010090</t>
  </si>
  <si>
    <t>TMBLJ7NS5J8094926</t>
  </si>
  <si>
    <t>TMBCJ7NP2J7608720</t>
  </si>
  <si>
    <t>TMBEP6NJ2JZ210635</t>
  </si>
  <si>
    <t>TMBAR6NH9J4559424</t>
  </si>
  <si>
    <t>TMBAC7NE9JN009003</t>
  </si>
  <si>
    <t>TMBJJ7NS9J8095911</t>
  </si>
  <si>
    <t>TMBCJ7NP0J7608795</t>
  </si>
  <si>
    <t>TMBEP6NJ6JZ213098</t>
  </si>
  <si>
    <t>TMBEP6NH6J4561834</t>
  </si>
  <si>
    <t>TMBAC7NE1JN010386</t>
  </si>
  <si>
    <t>TMBJJ7NS2J8097905</t>
  </si>
  <si>
    <t>TMBCJ7NP1J7608837</t>
  </si>
  <si>
    <t>TMBEP6NJ8JZ218786</t>
  </si>
  <si>
    <t>TMBEP6NH7J4574639</t>
  </si>
  <si>
    <t>TMBJC7NE0J0357592</t>
  </si>
  <si>
    <t>TMBLK7NS1J8098811</t>
  </si>
  <si>
    <t>TMBCJ7NP3J7608869</t>
  </si>
  <si>
    <t>TMBER6NJ2JZ157168</t>
  </si>
  <si>
    <t>TMBER6NH3J4553118</t>
  </si>
  <si>
    <t>TMBJJ7NEXJ0288772</t>
  </si>
  <si>
    <t>TMBJC9NS7J8079017</t>
  </si>
  <si>
    <t>TMBCJ7NP4J7608783</t>
  </si>
  <si>
    <t>TMBER6NJ4JZ139822</t>
  </si>
  <si>
    <t>TMBER6NH0J4573150</t>
  </si>
  <si>
    <t>TMBJJ7NE7J0334722</t>
  </si>
  <si>
    <t>TMBLD7NSXJ8102235</t>
  </si>
  <si>
    <t>TMBCJ7NP3J7608855</t>
  </si>
  <si>
    <t>TMBER6NJXJZ136259</t>
  </si>
  <si>
    <t>TMBAR6NH0J4574877</t>
  </si>
  <si>
    <t>TMBJJ7NEXJ0369738</t>
  </si>
  <si>
    <t>TMBJJ7NS3J8093698</t>
  </si>
  <si>
    <t>TMBCJ7NP3J7608905</t>
  </si>
  <si>
    <t>TMBES6NJ9JZ168494</t>
  </si>
  <si>
    <t>TMBAR6NH8J4573752</t>
  </si>
  <si>
    <t>TMBAC7NE3JN007456</t>
  </si>
  <si>
    <t>TMBLJ7NS1J8098276</t>
  </si>
  <si>
    <t>TMBCJ7NP6J7608445</t>
  </si>
  <si>
    <t>TMBES6NJ6JZ186970</t>
  </si>
  <si>
    <t>TMBEP6NH3J4554873</t>
  </si>
  <si>
    <t>TMBAC7NE0JN007270</t>
  </si>
  <si>
    <t>TMBLD7NS8J8044030</t>
  </si>
  <si>
    <t>TMBCJ7NP8J7608219</t>
  </si>
  <si>
    <t>TMBES6NJ2JZ190918</t>
  </si>
  <si>
    <t>TMBEP6NH0J4559318</t>
  </si>
  <si>
    <t>TMBAC7NE3JN007649</t>
  </si>
  <si>
    <t>TMBLD7NSXJ8098543</t>
  </si>
  <si>
    <t>TMBCJ7NP2J7608135</t>
  </si>
  <si>
    <t>TMBJP6NJ2JZ187517</t>
  </si>
  <si>
    <t>TMBEP6NH5J4561615</t>
  </si>
  <si>
    <t>TMBAC7NE1JN007858</t>
  </si>
  <si>
    <t>TMBLJ7NS2J8091031</t>
  </si>
  <si>
    <t>TMBCJ7NP3J7608368</t>
  </si>
  <si>
    <t>TMBJP6NJ3JZ189258</t>
  </si>
  <si>
    <t>TMBEP6NH5J4558715</t>
  </si>
  <si>
    <t>TMBAC7NEXJN008166</t>
  </si>
  <si>
    <t>TMBLK9NS9J8053031</t>
  </si>
  <si>
    <t>TMBJH7NP6J7593657</t>
  </si>
  <si>
    <t>TMBJP6NJ8JZ186470</t>
  </si>
  <si>
    <t>TMBER6NH2J4556558</t>
  </si>
  <si>
    <t>TMBAC7NEXJN008099</t>
  </si>
  <si>
    <t>TMBLK9NS1J8072446</t>
  </si>
  <si>
    <t>TMBJD7NP6J7609769</t>
  </si>
  <si>
    <t>TMBJP6NJ4JZ199622</t>
  </si>
  <si>
    <t>TMBER6NH4J4559963</t>
  </si>
  <si>
    <t>TMBAC7NEXJN008250</t>
  </si>
  <si>
    <t>TMBLD9NSXJ8082709</t>
  </si>
  <si>
    <t>TMBAH9NP2J7526923</t>
  </si>
  <si>
    <t>TMBJP6NJ2JZ200993</t>
  </si>
  <si>
    <t>TMBEP6NH1J4578086</t>
  </si>
  <si>
    <t>TMBAC7NE2JN007951</t>
  </si>
  <si>
    <t>TMBLD7NS1J8101152</t>
  </si>
  <si>
    <t>TMBAH7NP2J7594868</t>
  </si>
  <si>
    <t>TMBJP6NJ7JZ201492</t>
  </si>
  <si>
    <t>TMBER6NH1J4581872</t>
  </si>
  <si>
    <t>TMBAC7NE8JN008568</t>
  </si>
  <si>
    <t>TMBLJ7NS7J8084060</t>
  </si>
  <si>
    <t>TMBCJ7NPXJ7513595</t>
  </si>
  <si>
    <t>TMBJP6NJ1JZ218580</t>
  </si>
  <si>
    <t>TMBAP6NH3J4563040</t>
  </si>
  <si>
    <t>TMBAC7NE3JN008574</t>
  </si>
  <si>
    <t>TMBLJ7NS9J8096226</t>
  </si>
  <si>
    <t>TMBCJ7NP0J7606626</t>
  </si>
  <si>
    <t>TMBJP6NJ9JZ218665</t>
  </si>
  <si>
    <t>TMBAP6NH0J4561715</t>
  </si>
  <si>
    <t>TMBAC7NE9JN008546</t>
  </si>
  <si>
    <t>TMBLJ7NS4J8100909</t>
  </si>
  <si>
    <t>TMBAH9NP9J7561765</t>
  </si>
  <si>
    <t>TMBJR6NJ9JZ133481</t>
  </si>
  <si>
    <t>TMBAR6NH7J4562824</t>
  </si>
  <si>
    <t>TMBAC7NE0J0338993</t>
  </si>
  <si>
    <t>TMBLD7NS2J8101113</t>
  </si>
  <si>
    <t>TMBAH7NP4J7575836</t>
  </si>
  <si>
    <t>TMBEP6NJ6JZ086000</t>
  </si>
  <si>
    <t>TMBAR6NH6J4577797</t>
  </si>
  <si>
    <t>TMBAC7NEXJ0361651</t>
  </si>
  <si>
    <t>TMBJJ7NS3J8099730</t>
  </si>
  <si>
    <t>TMBAH7NP2J7596975</t>
  </si>
  <si>
    <t>TMBER6NJ3JZ072212</t>
  </si>
  <si>
    <t>TMBAR6NH6J4583051</t>
  </si>
  <si>
    <t>TMBAC7NEXJN009513</t>
  </si>
  <si>
    <t>TMBLJ7NS1J8100284</t>
  </si>
  <si>
    <t>TMBCJ7NP4J7580080</t>
  </si>
  <si>
    <t>TMBER6NJ7JZ075291</t>
  </si>
  <si>
    <t>TMBER6NH9J4561725</t>
  </si>
  <si>
    <t>TMBAC7NE5JN009547</t>
  </si>
  <si>
    <t>TMBLJ7NS6J8089296</t>
  </si>
  <si>
    <t>TMBCJ7NPXJ7579337</t>
  </si>
  <si>
    <t>TMBER6NJ7JZ111531</t>
  </si>
  <si>
    <t>TMBER6NH9J4562616</t>
  </si>
  <si>
    <t>TMBAC7NE8JN009557</t>
  </si>
  <si>
    <t>TMBLJ9NS7J8091201</t>
  </si>
  <si>
    <t>TMBJH7NP8J7574480</t>
  </si>
  <si>
    <t>TMBES6NJ9JZ181519</t>
  </si>
  <si>
    <t>TMBAP6NH3J4564270</t>
  </si>
  <si>
    <t>TMBAC7NE7JN009582</t>
  </si>
  <si>
    <t>TMBLJ9NSXJ8098479</t>
  </si>
  <si>
    <t>TMBJH7NP7J7575510</t>
  </si>
  <si>
    <t>TMBEP6NJXJZ183264</t>
  </si>
  <si>
    <t>TMBAR6NH3J4578633</t>
  </si>
  <si>
    <t>TMBAC7NE1JN009531</t>
  </si>
  <si>
    <t>TMBLK9NSXJ8073790</t>
  </si>
  <si>
    <t>TMBLJ7NP7J7575567</t>
  </si>
  <si>
    <t>TMBEP6NJ5JZ197928</t>
  </si>
  <si>
    <t>TMBAR6NH2J4577571</t>
  </si>
  <si>
    <t>TMBAC7NE5JN009497</t>
  </si>
  <si>
    <t>TMBLK7NSXJ8085183</t>
  </si>
  <si>
    <t>TMBLJ7NP6J7575754</t>
  </si>
  <si>
    <t>TMBEP6NJ3JZ183994</t>
  </si>
  <si>
    <t>TMBEP6NH9J4526673</t>
  </si>
  <si>
    <t>TMBAC7NE0JN009438</t>
  </si>
  <si>
    <t>TMBLK7NS8J8098224</t>
  </si>
  <si>
    <t>TMBAH7NP3J7522772</t>
  </si>
  <si>
    <t>TMBJR6NJ3JZ170400</t>
  </si>
  <si>
    <t>TMBAP6NH5J4518178</t>
  </si>
  <si>
    <t>TMBAC7NE8JN009364</t>
  </si>
  <si>
    <t>TMBLK7NS8J8099664</t>
  </si>
  <si>
    <t>TMBCJ9NP0J7520857</t>
  </si>
  <si>
    <t>TMBEP6NJ5JZ215506</t>
  </si>
  <si>
    <t>TMBAR6NH0J4555505</t>
  </si>
  <si>
    <t>TMBAC7NEXJN009348</t>
  </si>
  <si>
    <t>TMBLK7NS5J8097435</t>
  </si>
  <si>
    <t>TMBJH7NP9J7520587</t>
  </si>
  <si>
    <t>TMBEP6NJ5JZ220169</t>
  </si>
  <si>
    <t>TMBAR6NH5J4567679</t>
  </si>
  <si>
    <t>TMBAC7NE8JN009994</t>
  </si>
  <si>
    <t>TMBLK7NS4J8102205</t>
  </si>
  <si>
    <t>TMBLJ7NP4J7586333</t>
  </si>
  <si>
    <t>TMBEP6NJ9JZ125985</t>
  </si>
  <si>
    <t>TMBAR6NH5J4567780</t>
  </si>
  <si>
    <t>TMBAC7NE6JN009993</t>
  </si>
  <si>
    <t>TMBLJ7NS8J8074265</t>
  </si>
  <si>
    <t>TMBJL9NP7J7608175</t>
  </si>
  <si>
    <t>TMBJP6NJ1JZ133299</t>
  </si>
  <si>
    <t>TMBEF6NH0J4575182</t>
  </si>
  <si>
    <t>TMBAC7NE9JN010023</t>
  </si>
  <si>
    <t>TMBLK9NS9J8081816</t>
  </si>
  <si>
    <t>TMBCH7NP2J7606526</t>
  </si>
  <si>
    <t>TMBEP6NJ1JZ037447</t>
  </si>
  <si>
    <t>TMBEP6NH5J4558939</t>
  </si>
  <si>
    <t>TMBAC7NE4JN009801</t>
  </si>
  <si>
    <t>TMBLK9NSXJ8078505</t>
  </si>
  <si>
    <t>TMBLE7NP2J7608043</t>
  </si>
  <si>
    <t>TMBJP6NJ5JZ035652</t>
  </si>
  <si>
    <t>TMBER6NH5J4563696</t>
  </si>
  <si>
    <t>TMBAC7NE3JN009921</t>
  </si>
  <si>
    <t>TMBLK7NS4J8081419</t>
  </si>
  <si>
    <t>TMBLE7NP1J7608678</t>
  </si>
  <si>
    <t>TMBJP6NJ1JZ095654</t>
  </si>
  <si>
    <t>TMBEP6NH5J4575479</t>
  </si>
  <si>
    <t>TMBAC7NE4JN009796</t>
  </si>
  <si>
    <t>TMBLK9NS0J8087164</t>
  </si>
  <si>
    <t>TMBLE7NP5J7608876</t>
  </si>
  <si>
    <t>TMBJR6NJ2JZ093213</t>
  </si>
  <si>
    <t>TMBER6NH6J4572794</t>
  </si>
  <si>
    <t>TMBAC7NE7JN009775</t>
  </si>
  <si>
    <t>TMBLK9NS6J8087556</t>
  </si>
  <si>
    <t>TMBAH9NP7J7585580</t>
  </si>
  <si>
    <t>TMBEA6NJ9JZ206485</t>
  </si>
  <si>
    <t>TMBER6NH2J4571965</t>
  </si>
  <si>
    <t>TMBAC7NEXJN009785</t>
  </si>
  <si>
    <t>TMBLD7NS9J8102288</t>
  </si>
  <si>
    <t>TMBAH9NP6J7589989</t>
  </si>
  <si>
    <t>TMBEA6NJ3JZ208295</t>
  </si>
  <si>
    <t>TMBER6NH1J4571973</t>
  </si>
  <si>
    <t>TMBAC7NE2JN009800</t>
  </si>
  <si>
    <t>TMBLJ7NS9J8102297</t>
  </si>
  <si>
    <t>TMBJJ7NP3J7582815</t>
  </si>
  <si>
    <t>TMBEP6NJ4JZ199900</t>
  </si>
  <si>
    <t>TMBER6NH0J4573245</t>
  </si>
  <si>
    <t>TMBAC7NE5JN010097</t>
  </si>
  <si>
    <t>TMBLJ7NSXJ8091584</t>
  </si>
  <si>
    <t>TMBAJ7NP5J7611358</t>
  </si>
  <si>
    <t>TMBEP6NJXJZ203853</t>
  </si>
  <si>
    <t>TMBER6NH6J4574545</t>
  </si>
  <si>
    <t>TMBAG7NEXJ0226464</t>
  </si>
  <si>
    <t>TMBLK7NS8J8095324</t>
  </si>
  <si>
    <t>TMBCJ9NP0J7589029</t>
  </si>
  <si>
    <t>TMBEP6NJ2JZ217228</t>
  </si>
  <si>
    <t>TMBAP6NH9J4575676</t>
  </si>
  <si>
    <t>TMBAG7NE6J0332507</t>
  </si>
  <si>
    <t>TMBLD9NS2J8099617</t>
  </si>
  <si>
    <t>TMBLJ9NP6J7565379</t>
  </si>
  <si>
    <t>TMBER6NJ8JZ180874</t>
  </si>
  <si>
    <t>TMBAP6NH5J4576162</t>
  </si>
  <si>
    <t>TMBAJ7NE1J0379333</t>
  </si>
  <si>
    <t>TMBLD9NS2J8100149</t>
  </si>
  <si>
    <t>TMBLE7NP2J7611430</t>
  </si>
  <si>
    <t>TMBJP6NJ3JZ141971</t>
  </si>
  <si>
    <t>TMBAR6NH6J4567156</t>
  </si>
  <si>
    <t>TMBAC7NE5J0192168</t>
  </si>
  <si>
    <t>TMBJJ7NS1J8091271</t>
  </si>
  <si>
    <t>TMBJH7NP6J7608528</t>
  </si>
  <si>
    <t>TMBJP6NJ9JZ139626</t>
  </si>
  <si>
    <t>TMBAR6NHXJ4577222</t>
  </si>
  <si>
    <t>TMBAG7NE9J0307925</t>
  </si>
  <si>
    <t>TMBLK9NS8J8098560</t>
  </si>
  <si>
    <t>TMBJH7NP0J7608914</t>
  </si>
  <si>
    <t>TMBJP6NJ7JZ150348</t>
  </si>
  <si>
    <t>TMBAR6NH8J4564775</t>
  </si>
  <si>
    <t>TMBJG7NE2J0295603</t>
  </si>
  <si>
    <t>TMBLD9NS1J8085613</t>
  </si>
  <si>
    <t>TMBJH7NP9J7608605</t>
  </si>
  <si>
    <t>TMBJP6NJ2JZ168580</t>
  </si>
  <si>
    <t>TMBAR6NH3J4567051</t>
  </si>
  <si>
    <t>TMBJC7NE9J0213572</t>
  </si>
  <si>
    <t>TMBLD7NS8J8101505</t>
  </si>
  <si>
    <t>TMBCJ9NP0J7602345</t>
  </si>
  <si>
    <t>TMBJP6NJ9JZ169483</t>
  </si>
  <si>
    <t>TMBAR6NH2J4576419</t>
  </si>
  <si>
    <t>TMBJC7NEXJ0366557</t>
  </si>
  <si>
    <t>TMBLD9NS8J8091831</t>
  </si>
  <si>
    <t>TMBCJ9NP0J7602278</t>
  </si>
  <si>
    <t>TMBJP6NJ2JZ183774</t>
  </si>
  <si>
    <t>TMBAR6NH9J4576255</t>
  </si>
  <si>
    <t>TMBLJ7NE5J0216452</t>
  </si>
  <si>
    <t>TMBLJ9NS7J8054813</t>
  </si>
  <si>
    <t>TMBLJ9NPXJ7610713</t>
  </si>
  <si>
    <t>TMBJP6NJ0JZ195776</t>
  </si>
  <si>
    <t>TMBAR6NH8J4577896</t>
  </si>
  <si>
    <t>TMBAC7NE2JN006167</t>
  </si>
  <si>
    <t>TMBLK9NS5J8088410</t>
  </si>
  <si>
    <t>TMBLJ9NPXJ7610646</t>
  </si>
  <si>
    <t>TMBJP6NJXJZ197020</t>
  </si>
  <si>
    <t>TMBAR6NH5J4577919</t>
  </si>
  <si>
    <t>TMBAC7NE5JN006163</t>
  </si>
  <si>
    <t>TMBLK7NS0J8101651</t>
  </si>
  <si>
    <t>TMBLJ9NP7J7610636</t>
  </si>
  <si>
    <t>TMBJP6NJ5JZ209106</t>
  </si>
  <si>
    <t>TMBAR6NH4J4577409</t>
  </si>
  <si>
    <t>TMBAC7NE2JN006217</t>
  </si>
  <si>
    <t>TMBLJ7NS5J8094134</t>
  </si>
  <si>
    <t>TMBLJ9NP2J7606722</t>
  </si>
  <si>
    <t>TMBJP6NJ3JZ209248</t>
  </si>
  <si>
    <t>TMBAR6NH0J4578699</t>
  </si>
  <si>
    <t>TMBAC7NE6JN007774</t>
  </si>
  <si>
    <t>TMBLK7NS1J8097089</t>
  </si>
  <si>
    <t>TMBLJ9NP6J7606724</t>
  </si>
  <si>
    <t>TMBJP6NJ6JZ208384</t>
  </si>
  <si>
    <t>TMBEP6NH9J4559317</t>
  </si>
  <si>
    <t>TMBAC7NE5JN007670</t>
  </si>
  <si>
    <t>TMBLJ9NSXJ8073131</t>
  </si>
  <si>
    <t>TMBJH7NP3J7605800</t>
  </si>
  <si>
    <t>TMBJP6NJ4JZ207380</t>
  </si>
  <si>
    <t>TMBAP6NH1J4532496</t>
  </si>
  <si>
    <t>TMBAC7NE6JN007760</t>
  </si>
  <si>
    <t>TMBLK7NS9J8089189</t>
  </si>
  <si>
    <t>TMBJJ7NP7J7565953</t>
  </si>
  <si>
    <t>TMBJP6NJ4JZ209260</t>
  </si>
  <si>
    <t>TMBAP6NH6J4577210</t>
  </si>
  <si>
    <t>TMBAC7NE7JN007573</t>
  </si>
  <si>
    <t>TMBLK7NS7J8098795</t>
  </si>
  <si>
    <t>TMBJJ7NP5J7567135</t>
  </si>
  <si>
    <t>TMBJP6NJ3JZ213400</t>
  </si>
  <si>
    <t>TMBAP6NH6J4577269</t>
  </si>
  <si>
    <t>TMBAC7NE8JN007680</t>
  </si>
  <si>
    <t>TMBLK7NS9J8097471</t>
  </si>
  <si>
    <t>TMBLJ7NP2J7606255</t>
  </si>
  <si>
    <t>TMBJP6NJ8JZ215028</t>
  </si>
  <si>
    <t>TMBAP6NH3J4570778</t>
  </si>
  <si>
    <t>TMBAC7NE4JN007479</t>
  </si>
  <si>
    <t>TMBLD9NS2J8078699</t>
  </si>
  <si>
    <t>TMBJH9NP1J7558410</t>
  </si>
  <si>
    <t>TMBJR6NJ1JZ176650</t>
  </si>
  <si>
    <t>TMBAP6NH3J4571350</t>
  </si>
  <si>
    <t>TMBAC7NE9JN007820</t>
  </si>
  <si>
    <t>TMBLD7NS3J8100486</t>
  </si>
  <si>
    <t>TMBLJ7NP8J7603151</t>
  </si>
  <si>
    <t>TMBEA6NJ8JZ219230</t>
  </si>
  <si>
    <t>TMBAP6NH9J4570347</t>
  </si>
  <si>
    <t>TMBAC7NE0JN007995</t>
  </si>
  <si>
    <t>TMBLK9NS7J8098906</t>
  </si>
  <si>
    <t>TMBAJ7NP7J7607988</t>
  </si>
  <si>
    <t>TMBEA6NJ4JZ215630</t>
  </si>
  <si>
    <t>TMBER6NH2J4572307</t>
  </si>
  <si>
    <t>TMBAC7NE9JN010362</t>
  </si>
  <si>
    <t>TMBLK9NS6J8090974</t>
  </si>
  <si>
    <t>TMBCJ7NPXJ7584134</t>
  </si>
  <si>
    <t>TMBEA6NJ0JZ218668</t>
  </si>
  <si>
    <t>TMBAR6NH2J4578994</t>
  </si>
  <si>
    <t>TMBAC7NE0JN010363</t>
  </si>
  <si>
    <t>TMBLK9NS9J8099586</t>
  </si>
  <si>
    <t>TMBCJ7NPXJ7583792</t>
  </si>
  <si>
    <t>TMBEA6NJ3JZ210726</t>
  </si>
  <si>
    <t>TMBAR6NH8J4580832</t>
  </si>
  <si>
    <t>TMBAC7NE3JN010373</t>
  </si>
  <si>
    <t>TMBJJ9NS5J8088238</t>
  </si>
  <si>
    <t>TMBLH7NP7J7607655</t>
  </si>
  <si>
    <t>TMBEA6NJ4JZ211397</t>
  </si>
  <si>
    <t>TMBEP6NH0J4556659</t>
  </si>
  <si>
    <t>TMBAC7NE2JN010266</t>
  </si>
  <si>
    <t>TMBLJ7NS3J8102280</t>
  </si>
  <si>
    <t>TMBJJ7NP0J7599653</t>
  </si>
  <si>
    <t>TMBEP6NJ4JZ201967</t>
  </si>
  <si>
    <t>TMBEP6NH6J4582389</t>
  </si>
  <si>
    <t>TMBAC7NE1JN010243</t>
  </si>
  <si>
    <t>TMBLK9NS1J8096391</t>
  </si>
  <si>
    <t>TMBJH7NP8J7594051</t>
  </si>
  <si>
    <t>TMBEP6NJ3JZ204939</t>
  </si>
  <si>
    <t>TMBEP6NH4J4582925</t>
  </si>
  <si>
    <t>TMBAC7NE6JN010268</t>
  </si>
  <si>
    <t>TMBLK9NS6J8097021</t>
  </si>
  <si>
    <t>TMBLJ7NP1J7581686</t>
  </si>
  <si>
    <t>TMBEP6NJ1JZ206267</t>
  </si>
  <si>
    <t>TMBEP6NH9J4582449</t>
  </si>
  <si>
    <t>TMBAC7NE2JN010185</t>
  </si>
  <si>
    <t>TMBLK9NS4J8096241</t>
  </si>
  <si>
    <t>TMBLJ7NP1J7582790</t>
  </si>
  <si>
    <t>TMBEP6NJ5JZ207258</t>
  </si>
  <si>
    <t>TMBEP6NH9J4582550</t>
  </si>
  <si>
    <t>TMBAC7NE4JN010110</t>
  </si>
  <si>
    <t>TMBLK7NS1J8089705</t>
  </si>
  <si>
    <t>TMBJH7NP3J7553326</t>
  </si>
  <si>
    <t>TMBEP6NJ6JZ207981</t>
  </si>
  <si>
    <t>TMBER6NH4J4574494</t>
  </si>
  <si>
    <t>TMBAC7NE1JN010131</t>
  </si>
  <si>
    <t>TMBLK7NS8J8085893</t>
  </si>
  <si>
    <t>TMBAH7NP8J7575287</t>
  </si>
  <si>
    <t>TMBEP6NJXJZ135375</t>
  </si>
  <si>
    <t>TMBEP6NHXJ4580208</t>
  </si>
  <si>
    <t>TMBAC7NE0JN010282</t>
  </si>
  <si>
    <t>TMBLK9NS5J8097849</t>
  </si>
  <si>
    <t>TMBAH7NP9J7598593</t>
  </si>
  <si>
    <t>TMBJP6NJ4JZ066245</t>
  </si>
  <si>
    <t>TMBAP6NH2J4556502</t>
  </si>
  <si>
    <t>TMBAC7NE4JN010317</t>
  </si>
  <si>
    <t>TMBLK7NS0J8095947</t>
  </si>
  <si>
    <t>TMBCE7NP8J7608418</t>
  </si>
  <si>
    <t>TMBJP6NJ6JZ208465</t>
  </si>
  <si>
    <t>TMBAR6NH4J4579094</t>
  </si>
  <si>
    <t>TMBAC7NE6JN009508</t>
  </si>
  <si>
    <t>TMBLK7NS4J8096017</t>
  </si>
  <si>
    <t>TMBCE7NP3J7608388</t>
  </si>
  <si>
    <t>TMBJP6NJXJZ208257</t>
  </si>
  <si>
    <t>TMBER6NH5J4563648</t>
  </si>
  <si>
    <t>TMBAC7NE2JN009442</t>
  </si>
  <si>
    <t>TMBLK7NS1J8092443</t>
  </si>
  <si>
    <t>TMBAH7NP6J7576938</t>
  </si>
  <si>
    <t>TMBEP6NJ8JZ210803</t>
  </si>
  <si>
    <t>TMBER6NH8J4576877</t>
  </si>
  <si>
    <t>TMBAG7NE1J0186212</t>
  </si>
  <si>
    <t>TMBLK9NS8J8101358</t>
  </si>
  <si>
    <t>TMBAH7NPXJ7598408</t>
  </si>
  <si>
    <t>TMBEP6NJ0JZ217874</t>
  </si>
  <si>
    <t>TMBAP6NH7J4574493</t>
  </si>
  <si>
    <t>TMBAJ7NE1J0347188</t>
  </si>
  <si>
    <t>TMBLK9NS2J8101372</t>
  </si>
  <si>
    <t>TMBCJ9NPXJ7591595</t>
  </si>
  <si>
    <t>TMBJP6NJ6JZ123822</t>
  </si>
  <si>
    <t>TMBAR6NH3J4578163</t>
  </si>
  <si>
    <t>TMBAG7NE1J0313086</t>
  </si>
  <si>
    <t>TMBLK9NS3J8101994</t>
  </si>
  <si>
    <t>TMBCJ9NP1J7591629</t>
  </si>
  <si>
    <t>TMBJP6NJ4JZ181010</t>
  </si>
  <si>
    <t>TMBEP6NH0J4580170</t>
  </si>
  <si>
    <t>TMBAG7NE2J0328938</t>
  </si>
  <si>
    <t>TMBLK9NS3J8101302</t>
  </si>
  <si>
    <t>TMBCE9NP7J7608339</t>
  </si>
  <si>
    <t>TMBJP6NJXJZ219520</t>
  </si>
  <si>
    <t>TMBAR6NH8J4557292</t>
  </si>
  <si>
    <t>TMBAJ7NE3J0377910</t>
  </si>
  <si>
    <t>TMBLD9NS9J8089022</t>
  </si>
  <si>
    <t>TMBLE7NP4J7608917</t>
  </si>
  <si>
    <t>TMBJP6NJ8JZ212940</t>
  </si>
  <si>
    <t>TMBEP6NH6J4583056</t>
  </si>
  <si>
    <t>TMBAJ7NE6J0379473</t>
  </si>
  <si>
    <t>TMBLD7NSXJ8101926</t>
  </si>
  <si>
    <t>TMBJH9NP8J7610566</t>
  </si>
  <si>
    <t>TMBJR6NJ4JZ118435</t>
  </si>
  <si>
    <t>TMBEP6NH9J4582841</t>
  </si>
  <si>
    <t>TMBJG7NE0J0357628</t>
  </si>
  <si>
    <t>TMBLK9NS0J8102178</t>
  </si>
  <si>
    <t>TMBLJ9NP6J7575555</t>
  </si>
  <si>
    <t>TMBER6NJ5JZ204886</t>
  </si>
  <si>
    <t>TMBEP6NH5J4581850</t>
  </si>
  <si>
    <t>TMBJG7NE3J0361074</t>
  </si>
  <si>
    <t>TMBLC7NS5J8100556</t>
  </si>
  <si>
    <t>TMBLE9NP1J7608515</t>
  </si>
  <si>
    <t>TMBER6NJ5JZ201339</t>
  </si>
  <si>
    <t>TMBAP6NH5J4570474</t>
  </si>
  <si>
    <t>TMBJG7NE6J0207023</t>
  </si>
  <si>
    <t>TMBLJ7NS9J8096839</t>
  </si>
  <si>
    <t>TMBAH7NP2J7596457</t>
  </si>
  <si>
    <t>TMBJP6NJ5JZ205329</t>
  </si>
  <si>
    <t>TMBEP6NH7J4560921</t>
  </si>
  <si>
    <t>TMBJJ7NEXJ0318045</t>
  </si>
  <si>
    <t>TMBLJ7NS6J8073633</t>
  </si>
  <si>
    <t>TMBAH7NP9J7551693</t>
  </si>
  <si>
    <t>TMBEP6NJ8JZ211577</t>
  </si>
  <si>
    <t>TMBAP6NH1J4559455</t>
  </si>
  <si>
    <t>TMBJJ7NE5J0347629</t>
  </si>
  <si>
    <t>TMBLJ9NS5J8098146</t>
  </si>
  <si>
    <t>TMBAH7NP5J7556325</t>
  </si>
  <si>
    <t>TMBJP6NJ0JZ210602</t>
  </si>
  <si>
    <t>TMBAP6NH5J4577831</t>
  </si>
  <si>
    <t>TMBJJ7NE4J0346553</t>
  </si>
  <si>
    <t>TMBJJ7NSXJ8091575</t>
  </si>
  <si>
    <t>TMBAJ7NP2J7559395</t>
  </si>
  <si>
    <t>TMBJP6NJ1JZ156470</t>
  </si>
  <si>
    <t>TMBER6NH2J4559251</t>
  </si>
  <si>
    <t>TMBJK7NE9J0204759</t>
  </si>
  <si>
    <t>TMBLJ7NS3J8095797</t>
  </si>
  <si>
    <t>TMBCJ7NP2J7604702</t>
  </si>
  <si>
    <t>TMBJP6NJ6JZ158456</t>
  </si>
  <si>
    <t>TMBER6NH2J4559881</t>
  </si>
  <si>
    <t>TMBAC7NE8JN008859</t>
  </si>
  <si>
    <t>TMBJJ7NS3J8093488</t>
  </si>
  <si>
    <t>TMBCJ9NP1J7594675</t>
  </si>
  <si>
    <t>TMBJP6NJ0JZ212737</t>
  </si>
  <si>
    <t>TMBER6NH1J4559385</t>
  </si>
  <si>
    <t>TMBAC7NE4JN008664</t>
  </si>
  <si>
    <t>TMBLK7NS0J8098038</t>
  </si>
  <si>
    <t>TMBAD7NP1J7608626</t>
  </si>
  <si>
    <t>TMBJR6NJ0JZ154669</t>
  </si>
  <si>
    <t>TMBEP6NH0J4566608</t>
  </si>
  <si>
    <t>TMBAC7NE6JN008763</t>
  </si>
  <si>
    <t>TMBLK9NS0J8100995</t>
  </si>
  <si>
    <t>TMBCJ9NP3J7607507</t>
  </si>
  <si>
    <t>TMBJR6NJ2JZ212846</t>
  </si>
  <si>
    <t>TMBEE6NH3J4567015</t>
  </si>
  <si>
    <t>TMBAC7NE0JN008869</t>
  </si>
  <si>
    <t>TMBJJ7NS8J8096323</t>
  </si>
  <si>
    <t>TMBCE9NP6J7605013</t>
  </si>
  <si>
    <t>TMBJR6NJ3JZ212676</t>
  </si>
  <si>
    <t>TMBER6NH2J4562280</t>
  </si>
  <si>
    <t>TMBAC7NE9JN008773</t>
  </si>
  <si>
    <t>TMBJJ9NS9J8095810</t>
  </si>
  <si>
    <t>TMBJH7NP6J7569245</t>
  </si>
  <si>
    <t>TMBEP6NJ6JZ205003</t>
  </si>
  <si>
    <t>TMBER6NH0J4563931</t>
  </si>
  <si>
    <t>TMBAC7NE1JN008816</t>
  </si>
  <si>
    <t>TMBLK9NS6J8077769</t>
  </si>
  <si>
    <t>TMBJH7NP0J7595758</t>
  </si>
  <si>
    <t>TMBEP6NJ7JZ207925</t>
  </si>
  <si>
    <t>TMBEP6NH7J4557923</t>
  </si>
  <si>
    <t>TMBAC7NE0JN008693</t>
  </si>
  <si>
    <t>TMBLK9NS3J8093492</t>
  </si>
  <si>
    <t>TMBLJ7NP6J7530085</t>
  </si>
  <si>
    <t>TMBER6NJ3JZ134594</t>
  </si>
  <si>
    <t>TMBAP6NH8J4564913</t>
  </si>
  <si>
    <t>TMBAC7NE9JN008899</t>
  </si>
  <si>
    <t>TMBLJ7NS9J8081659</t>
  </si>
  <si>
    <t>TMBJL9NP2J7606396</t>
  </si>
  <si>
    <t>TMBJP6NJXJZ153910</t>
  </si>
  <si>
    <t>TMBAR6NH7J4579526</t>
  </si>
  <si>
    <t>TMBAC7NEXJN008930</t>
  </si>
  <si>
    <t>TMBLJ7NS6J8075852</t>
  </si>
  <si>
    <t>TMBLE9NP6J7605495</t>
  </si>
  <si>
    <t>TMBEP6NJ5JZ150205</t>
  </si>
  <si>
    <t>TMBAR6NHXJ4579665</t>
  </si>
  <si>
    <t>TMBAC7NE3JN009000</t>
  </si>
  <si>
    <t>TMBLJ7NS6J8102144</t>
  </si>
  <si>
    <t>TMBJJ9NP7J7596907</t>
  </si>
  <si>
    <t>TMBEP6NJ0JZ144103</t>
  </si>
  <si>
    <t>TMBEE6NH4J4561529</t>
  </si>
  <si>
    <t>TMBAC7NE1JN008900</t>
  </si>
  <si>
    <t>TMBLK7NS4J8087950</t>
  </si>
  <si>
    <t>TMBLJ7NP6J7610454</t>
  </si>
  <si>
    <t>TMBEP6NJ9JZ204914</t>
  </si>
  <si>
    <t>TMBEP6NH0J4576443</t>
  </si>
  <si>
    <t>TMBAC7NE6JN008682</t>
  </si>
  <si>
    <t>TMBLK7NS3J8079080</t>
  </si>
  <si>
    <t>TMBLE9NP6J7608705</t>
  </si>
  <si>
    <t>TMBEP6NJ9JZ202032</t>
  </si>
  <si>
    <t>TMBER6NH0J4559877</t>
  </si>
  <si>
    <t>TMBAC7NE6JN008939</t>
  </si>
  <si>
    <t>TMBJC7NS5J8098086</t>
  </si>
  <si>
    <t>TMBAH7NP7J7604794</t>
  </si>
  <si>
    <t>TMBEP6NJ6JZ208256</t>
  </si>
  <si>
    <t>TMBEE6NHXJ4559669</t>
  </si>
  <si>
    <t>TMBAC7NE3JN008932</t>
  </si>
  <si>
    <t>TMBLC7NS6J8066384</t>
  </si>
  <si>
    <t>TMBLE9NP1J7575421</t>
  </si>
  <si>
    <t>TMBEP6NJ6JZ210542</t>
  </si>
  <si>
    <t>TMBAR6NH7J4583043</t>
  </si>
  <si>
    <t>TMBAC7NE9JN008904</t>
  </si>
  <si>
    <t>TMBLC7NS4J8066383</t>
  </si>
  <si>
    <t>TMBAG7NP1K7016152</t>
  </si>
  <si>
    <t>TMBEP6NJ6JZ212212</t>
  </si>
  <si>
    <t>TMBEP6NH0J4563644</t>
  </si>
  <si>
    <t>TMBAC7NEXJN008894</t>
  </si>
  <si>
    <t>TMBLD7NS8J8091400</t>
  </si>
  <si>
    <t>TMBAG7NP4K7015884</t>
  </si>
  <si>
    <t>TMBJP6NJXJZ145323</t>
  </si>
  <si>
    <t>TMBEP6NH4J4563727</t>
  </si>
  <si>
    <t>TMBJC7NE2J0373857</t>
  </si>
  <si>
    <t>TMBLJ7NS2J8068364</t>
  </si>
  <si>
    <t>TMBAG7NPXK7015839</t>
  </si>
  <si>
    <t>TMBJP6NJ0JZ210504</t>
  </si>
  <si>
    <t>TMBEP6NH3J4563864</t>
  </si>
  <si>
    <t>TMBJC7NE5J0372573</t>
  </si>
  <si>
    <t>TMBLJ7NS0J8095482</t>
  </si>
  <si>
    <t>TMBAG7NP8K7015709</t>
  </si>
  <si>
    <t>TMBJP6NJ7JZ220527</t>
  </si>
  <si>
    <t>TMBEP6NH4J4563968</t>
  </si>
  <si>
    <t>TMBAC7NE7JN007511</t>
  </si>
  <si>
    <t>TMBLJ7NS9J8091060</t>
  </si>
  <si>
    <t>TMBAG7NPXK7015887</t>
  </si>
  <si>
    <t>TMBEP6NJ2JZ123818</t>
  </si>
  <si>
    <t>TMBER6NH9J4561997</t>
  </si>
  <si>
    <t>TMBAC7NEXJN007311</t>
  </si>
  <si>
    <t>TMBLJ7NS9J8090975</t>
  </si>
  <si>
    <t>TMBAG7NP1K7015812</t>
  </si>
  <si>
    <t>TMBEP6NJ0JZ210908</t>
  </si>
  <si>
    <t>TMBER6NHXJ4574418</t>
  </si>
  <si>
    <t>TMBAC7NE3JN009191</t>
  </si>
  <si>
    <t>TMBLJ7NS0J8097572</t>
  </si>
  <si>
    <t>TMBAG7NP7K7015751</t>
  </si>
  <si>
    <t>TMBES6NJ4JZ194775</t>
  </si>
  <si>
    <t>TMBAP6NH7J4576938</t>
  </si>
  <si>
    <t>TMBAC7NE9JN009275</t>
  </si>
  <si>
    <t>TMBLJ7NS2J8097170</t>
  </si>
  <si>
    <t>TMBAG7NP2K7015978</t>
  </si>
  <si>
    <t>TMBES6NJ4JZ184179</t>
  </si>
  <si>
    <t>TMBAR6NH8J4582760</t>
  </si>
  <si>
    <t>TMBAC7NE1JN009495</t>
  </si>
  <si>
    <t>TMBLK9NS0J8094311</t>
  </si>
  <si>
    <t>TMBAG7NPXK7016036</t>
  </si>
  <si>
    <t>TMBES6NJ7JZ199940</t>
  </si>
  <si>
    <t>TMBEP6NH9J4567210</t>
  </si>
  <si>
    <t>TMBAC7NE8JN009770</t>
  </si>
  <si>
    <t>TMBLK9NS1J8090378</t>
  </si>
  <si>
    <t>TMBAG7NP6K7015787</t>
  </si>
  <si>
    <t>TMBJP6NJ5JZ201409</t>
  </si>
  <si>
    <t>TMBAR6NH8J4580121</t>
  </si>
  <si>
    <t>TMBJC7NEXJ0201687</t>
  </si>
  <si>
    <t>TMBLK7NS1J8068532</t>
  </si>
  <si>
    <t>TMBAG7NP4K7015948</t>
  </si>
  <si>
    <t>TMBJP6NJ4JZ213728</t>
  </si>
  <si>
    <t>TMBAR6NH7J4578764</t>
  </si>
  <si>
    <t>TMBAC7NE8JN007548</t>
  </si>
  <si>
    <t>TMBLK7NS0J8068781</t>
  </si>
  <si>
    <t>TMBAG7NP7K7015765</t>
  </si>
  <si>
    <t>TMBJP6NJ2JZ211363</t>
  </si>
  <si>
    <t>TMBAR6NH0J4579383</t>
  </si>
  <si>
    <t>TMBAC7NE8JN009090</t>
  </si>
  <si>
    <t>TMBLK7NS0J8065332</t>
  </si>
  <si>
    <t>TMBAG7NP2K7015754</t>
  </si>
  <si>
    <t>TMBJP6NJ0JZ202953</t>
  </si>
  <si>
    <t>TMBER6NHXJ4556310</t>
  </si>
  <si>
    <t>TMBAC7NE5JN008835</t>
  </si>
  <si>
    <t>TMBLK7NS1J8066344</t>
  </si>
  <si>
    <t>TMBAG7NP3K7015911</t>
  </si>
  <si>
    <t>TMBJP6NJ0JZ205495</t>
  </si>
  <si>
    <t>TMBER6NH9J4553205</t>
  </si>
  <si>
    <t>TMBAC7NE6JN008245</t>
  </si>
  <si>
    <t>TMBLK7NS6J8089957</t>
  </si>
  <si>
    <t>TMBAG7NP4K7016047</t>
  </si>
  <si>
    <t>TMBJR6NJ1JZ213079</t>
  </si>
  <si>
    <t>TMBAP6NH6J4554865</t>
  </si>
  <si>
    <t>TMBAC7NE3JN009515</t>
  </si>
  <si>
    <t>TMBLK9NS0J8094129</t>
  </si>
  <si>
    <t>TMBAG7NP1K7015776</t>
  </si>
  <si>
    <t>TMBEP6NJ5JZ201539</t>
  </si>
  <si>
    <t>TMBAP6NH4J4575990</t>
  </si>
  <si>
    <t>TMBAC7NE3JN009708</t>
  </si>
  <si>
    <t>TMBLK7NS9J8095140</t>
  </si>
  <si>
    <t>TMBAG7NP6K7015790</t>
  </si>
  <si>
    <t>TMBJP6NJ0JZ144133</t>
  </si>
  <si>
    <t>TMBAP6NH9J4578061</t>
  </si>
  <si>
    <t>TMBJJ7NE8J0371889</t>
  </si>
  <si>
    <t>TMBLD7NSXJ8074310</t>
  </si>
  <si>
    <t>TMBAG7NP3K7015973</t>
  </si>
  <si>
    <t>TMBJR6NJ3JZ148638</t>
  </si>
  <si>
    <t>TMBAR6NH9J4580385</t>
  </si>
  <si>
    <t>TMBAC7NE3JN009093</t>
  </si>
  <si>
    <t>TMBLD9NS6J8092427</t>
  </si>
  <si>
    <t>TMBAG7NP4K7015822</t>
  </si>
  <si>
    <t>TMBJR6NJ9JZ185371</t>
  </si>
  <si>
    <t>TMBEP6NH1J4562213</t>
  </si>
  <si>
    <t>TMBAC7NE8JN009395</t>
  </si>
  <si>
    <t>TMBLD9NS1J8101485</t>
  </si>
  <si>
    <t>TMBAG7NP1K7015891</t>
  </si>
  <si>
    <t>TMBEP6NJXJZ131195</t>
  </si>
  <si>
    <t>TMBER6NH2J4574784</t>
  </si>
  <si>
    <t>TMBAC7NE4J0221837</t>
  </si>
  <si>
    <t>TMBLK7NS1J8096105</t>
  </si>
  <si>
    <t>TMBAG7NP8K7016035</t>
  </si>
  <si>
    <t>TMBER6NJ1JZ216081</t>
  </si>
  <si>
    <t>TMBEP6NH9J4580555</t>
  </si>
  <si>
    <t>TMBAC7NE9J0254025</t>
  </si>
  <si>
    <t>TMBLK7NS5J8069537</t>
  </si>
  <si>
    <t>TMBAG7NP4K7015965</t>
  </si>
  <si>
    <t>TMBJR6NJ8JZ107406</t>
  </si>
  <si>
    <t>TMBEP6NH5J4580195</t>
  </si>
  <si>
    <t>TMBCK9NE6J0380804</t>
  </si>
  <si>
    <t>TMBLK9NS1J8068770</t>
  </si>
  <si>
    <t>TMBAG7NP6K7015854</t>
  </si>
  <si>
    <t>TMBEA6NJ7JZ219218</t>
  </si>
  <si>
    <t>TMBEP6NHXJ4580497</t>
  </si>
  <si>
    <t>TMBAC9NE8J0372627</t>
  </si>
  <si>
    <t>TMBLK9NS0J8085544</t>
  </si>
  <si>
    <t>TMBAG7NP5K7015960</t>
  </si>
  <si>
    <t>TMBEP6NJ6JZ198411</t>
  </si>
  <si>
    <t>TMBEP6NH7J4580554</t>
  </si>
  <si>
    <t>TMBJC7NE4J0201622</t>
  </si>
  <si>
    <t>TMBLK9NS1J8092650</t>
  </si>
  <si>
    <t>TMBAG7NPXK7015842</t>
  </si>
  <si>
    <t>TMBEP6NJ0JZ204669</t>
  </si>
  <si>
    <t>TMBEP6NH7J4580313</t>
  </si>
  <si>
    <t>TMBJC7NE7J0201680</t>
  </si>
  <si>
    <t>TMBLD9NS4J8079966</t>
  </si>
  <si>
    <t>TMBAG7NP5K7016025</t>
  </si>
  <si>
    <t>TMBEP6NJ2JZ218976</t>
  </si>
  <si>
    <t>TMBER6NH2J4580309</t>
  </si>
  <si>
    <t>TMBJC7NEXJ0199469</t>
  </si>
  <si>
    <t>TMBLD7NS5J8097817</t>
  </si>
  <si>
    <t>TMBAG7NP2K7016029</t>
  </si>
  <si>
    <t>TMBEP6NJ4JZ218204</t>
  </si>
  <si>
    <t>TMBAP6NH6J4579118</t>
  </si>
  <si>
    <t>TMBJC7NE7J0201727</t>
  </si>
  <si>
    <t>TMBLK9NS1J8082670</t>
  </si>
  <si>
    <t>TMBAG7NP7K7016074</t>
  </si>
  <si>
    <t>TMBEP6NJXJZ220314</t>
  </si>
  <si>
    <t>TMBAF6NH4J4563728</t>
  </si>
  <si>
    <t>TMBJC7NE1J0199621</t>
  </si>
  <si>
    <t>TMBJJ7NS1J8095434</t>
  </si>
  <si>
    <t>TMBAG7NPXK7015808</t>
  </si>
  <si>
    <t>TMBEP6NJ9JZ103890</t>
  </si>
  <si>
    <t>TMBAR6NHXJ4578936</t>
  </si>
  <si>
    <t>TMBJC7NEXJ0259332</t>
  </si>
  <si>
    <t>TMBLK7NS1J8099022</t>
  </si>
  <si>
    <t>TMBAG7NP6K7016017</t>
  </si>
  <si>
    <t>TMBJB6NJ1JZ173784</t>
  </si>
  <si>
    <t>TMBAR6NH7J4578554</t>
  </si>
  <si>
    <t>TMBAC7NE5JN006311</t>
  </si>
  <si>
    <t>TMBLK9NS4J8098149</t>
  </si>
  <si>
    <t>TMBAG7NP0K7015770</t>
  </si>
  <si>
    <t>TMBJB6NJ7JZ179153</t>
  </si>
  <si>
    <t>TMBAT6NHXJ4572913</t>
  </si>
  <si>
    <t>TMBAC7NE5JN006695</t>
  </si>
  <si>
    <t>TMBLD7NS9J8047132</t>
  </si>
  <si>
    <t>TMBAG7NP7K7016026</t>
  </si>
  <si>
    <t>TMBJB6NJ6JZ202535</t>
  </si>
  <si>
    <t>TMBAT6NH9J4571994</t>
  </si>
  <si>
    <t>TMBAC7NE3JN006680</t>
  </si>
  <si>
    <t>TMBLD7NS5J8060038</t>
  </si>
  <si>
    <t>TMBAG7NPXK7015923</t>
  </si>
  <si>
    <t>TMBJP6NJ2JZ213775</t>
  </si>
  <si>
    <t>TMBAT6NH5J4572611</t>
  </si>
  <si>
    <t>TMBAC7NE7JN006570</t>
  </si>
  <si>
    <t>TMBLK7NS7J8048964</t>
  </si>
  <si>
    <t>TMBAG7NP7K7015846</t>
  </si>
  <si>
    <t>TMBEP6NJXJZ092303</t>
  </si>
  <si>
    <t>TMBAT6NHXJ4574905</t>
  </si>
  <si>
    <t>TMBAC7NE1JN006838</t>
  </si>
  <si>
    <t>TMBLD7NS8J8030791</t>
  </si>
  <si>
    <t>TMBAG7NP5K7015909</t>
  </si>
  <si>
    <t>TMBEP6NJ5JZ206871</t>
  </si>
  <si>
    <t>TMBAT6NH3J4572932</t>
  </si>
  <si>
    <t>TMBAC7NE9JN007039</t>
  </si>
  <si>
    <t>TMBLD9NS0J8025032</t>
  </si>
  <si>
    <t>TMBAG7NP1K7015731</t>
  </si>
  <si>
    <t>TMBJR6NJ6JZ145412</t>
  </si>
  <si>
    <t>TMBEP6NH5J4574879</t>
  </si>
  <si>
    <t>TMBAC7NEXJN007020</t>
  </si>
  <si>
    <t>TMBLK7NS2J8048810</t>
  </si>
  <si>
    <t>TMBAG7NP1K7015728</t>
  </si>
  <si>
    <t>TMBEA6NJ1JZ189343</t>
  </si>
  <si>
    <t>TMBER6NH0J4565369</t>
  </si>
  <si>
    <t>TMBAC7NE8JN007078</t>
  </si>
  <si>
    <t>TMBAG7NP5K7015943</t>
  </si>
  <si>
    <t>TMBEA6NJ1JZ188774</t>
  </si>
  <si>
    <t>TMBAR6NH5J4582568</t>
  </si>
  <si>
    <t>TMBAC7NE5JN006924</t>
  </si>
  <si>
    <t>TMBAG7NP5K7015974</t>
  </si>
  <si>
    <t>TMBEA6NJXJZ193553</t>
  </si>
  <si>
    <t>TMBEP6NH0J4568522</t>
  </si>
  <si>
    <t>TMBAC7NE8JN006982</t>
  </si>
  <si>
    <t>TMBAG7NP4K7015769</t>
  </si>
  <si>
    <t>TMBEP6NJ8JZ210106</t>
  </si>
  <si>
    <t>TMBER6NH6J4566624</t>
  </si>
  <si>
    <t>TMBAC7NE7JN007203</t>
  </si>
  <si>
    <t>TMBAG7NP9K7015850</t>
  </si>
  <si>
    <t>TMBEP6NJ9JZ213094</t>
  </si>
  <si>
    <t>TMBER6NH4J4572888</t>
  </si>
  <si>
    <t>TMBAC7NE4JN007028</t>
  </si>
  <si>
    <t>TMBAG7NP6K7016003</t>
  </si>
  <si>
    <t>TMBEP6NJ8JZ209537</t>
  </si>
  <si>
    <t>TMBAP6NH0J4551184</t>
  </si>
  <si>
    <t>TMBAC7NE1JN007679</t>
  </si>
  <si>
    <t>TMBAG7NP9K7015900</t>
  </si>
  <si>
    <t>TMBEP6NJ9JZ209921</t>
  </si>
  <si>
    <t>TMBAR6NH7J4580854</t>
  </si>
  <si>
    <t>TMBAC7NE5JN008141</t>
  </si>
  <si>
    <t>TMBAG7NP3K7015827</t>
  </si>
  <si>
    <t>TMBEP6NJ2JZ210893</t>
  </si>
  <si>
    <t>TMBEP6NH0J4572067</t>
  </si>
  <si>
    <t>TMBAC7NE7JN007900</t>
  </si>
  <si>
    <t>TMBAG7NP6K7016034</t>
  </si>
  <si>
    <t>TMBEP6NJ3JZ210899</t>
  </si>
  <si>
    <t>TMBER6NH2J4573148</t>
  </si>
  <si>
    <t>TMBJJ9NE9J0336791</t>
  </si>
  <si>
    <t>TMBAG7NP7K7015975</t>
  </si>
  <si>
    <t>TMBEP6NJ7JZ210887</t>
  </si>
  <si>
    <t>TMBEP6NH1J4555424</t>
  </si>
  <si>
    <t>TMBAC7NE4JN007689</t>
  </si>
  <si>
    <t>TMBAG7NP4K7015819</t>
  </si>
  <si>
    <t>TMBEP6NJ2JZ209842</t>
  </si>
  <si>
    <t>TMBEP6NH4J4572668</t>
  </si>
  <si>
    <t>TMBAC7NE0JN008001</t>
  </si>
  <si>
    <t>TMBAG7NP8K7016133</t>
  </si>
  <si>
    <t>TMBEP6NJ2JZ210814</t>
  </si>
  <si>
    <t>TMBAR6NH0J4561076</t>
  </si>
  <si>
    <t>TMBAC7NE8JN008215</t>
  </si>
  <si>
    <t>TMBAG7NP8K7015838</t>
  </si>
  <si>
    <t>TMBEP6NJ9JZ210728</t>
  </si>
  <si>
    <t>TMBEP6NH9J4566090</t>
  </si>
  <si>
    <t>TMBAC7NE2JN008324</t>
  </si>
  <si>
    <t>TMBAG7NP8K7016178</t>
  </si>
  <si>
    <t>TMBEP6NJ5JZ220642</t>
  </si>
  <si>
    <t>TMBEP6NH9J4577588</t>
  </si>
  <si>
    <t>TMBAC7NE4JN008230</t>
  </si>
  <si>
    <t>TMBAG7NPXK7015856</t>
  </si>
  <si>
    <t>TMBEP6NJ8JZ219680</t>
  </si>
  <si>
    <t>TMBEP6NH9J4577851</t>
  </si>
  <si>
    <t>TMBAC7NE2JN010316</t>
  </si>
  <si>
    <t>TMBAG7NP9K7015962</t>
  </si>
  <si>
    <t>TMBEP6NJ9JZ220823</t>
  </si>
  <si>
    <t>TMBER6NH2J4579130</t>
  </si>
  <si>
    <t>TMBJC7NE6J0355605</t>
  </si>
  <si>
    <t>TMBAG7NP8K7015922</t>
  </si>
  <si>
    <t>TMBEP6NJ4JZ219837</t>
  </si>
  <si>
    <t>TMBAR6NH2J4564643</t>
  </si>
  <si>
    <t>TMBJK7NE6J0205111</t>
  </si>
  <si>
    <t>TMBAG7NP2K7016046</t>
  </si>
  <si>
    <t>TMBEP6NJ7JZ215992</t>
  </si>
  <si>
    <t>TMBAR6NHXJ4579391</t>
  </si>
  <si>
    <t>TMBJK7NE5J0199950</t>
  </si>
  <si>
    <t>TMBAG7NP1K7015888</t>
  </si>
  <si>
    <t>TMBEP6NJ5JZ218518</t>
  </si>
  <si>
    <t>TMBEP6NHXJ4517836</t>
  </si>
  <si>
    <t>TMBJU7NE7J0172212</t>
  </si>
  <si>
    <t>TMBAG7NP9K7015931</t>
  </si>
  <si>
    <t>TMBEP6NJ6JZ198893</t>
  </si>
  <si>
    <t>TMBEP6NH3J4560883</t>
  </si>
  <si>
    <t>TMBJU7NE4J0174063</t>
  </si>
  <si>
    <t>TMBAG7NP0K7015929</t>
  </si>
  <si>
    <t>TMBEP6NJ8JZ218125</t>
  </si>
  <si>
    <t>TMBEP6NH0J4579889</t>
  </si>
  <si>
    <t>TMBJU7NE8J0174132</t>
  </si>
  <si>
    <t>TMBAG7NP9K7016030</t>
  </si>
  <si>
    <t>TMBEP6NJ0JZ215607</t>
  </si>
  <si>
    <t>TMBAP6NH5J4561807</t>
  </si>
  <si>
    <t>TMBJU7NE0J0173170</t>
  </si>
  <si>
    <t>TMBAG7NP1K7016037</t>
  </si>
  <si>
    <t>TMBEP6NJ7JZ217418</t>
  </si>
  <si>
    <t>TMBAP6NH8J4558061</t>
  </si>
  <si>
    <t>TMBJU7NEXJ0173323</t>
  </si>
  <si>
    <t>TMBAG7NP3K7016170</t>
  </si>
  <si>
    <t>TMBEP6NJ1JZ213879</t>
  </si>
  <si>
    <t>TMBET6NH9J4572645</t>
  </si>
  <si>
    <t>TMBJU7NE0J0176442</t>
  </si>
  <si>
    <t>TMBAG7NP7K7015717</t>
  </si>
  <si>
    <t>TMBER6NJ5JZ200921</t>
  </si>
  <si>
    <t>TMBEP6NH1J4565418</t>
  </si>
  <si>
    <t>TMBLJ7NE5J0278921</t>
  </si>
  <si>
    <t>TMBAG7NP5K7015893</t>
  </si>
  <si>
    <t>TMBER6NJ8JZ219690</t>
  </si>
  <si>
    <t>TMBER6NH4J4563821</t>
  </si>
  <si>
    <t>TMBAC7NE0JN008967</t>
  </si>
  <si>
    <t>TMBAG7NP8K7016083</t>
  </si>
  <si>
    <t>TMBER6NJ1JZ216078</t>
  </si>
  <si>
    <t>TMBAP6NH6J4578437</t>
  </si>
  <si>
    <t>TMBAC7NE4JN008972</t>
  </si>
  <si>
    <t>TMBAG7NP5K7015991</t>
  </si>
  <si>
    <t>TMBJP6NJ9JZ149430</t>
  </si>
  <si>
    <t>TMBAR6NH5J4570954</t>
  </si>
  <si>
    <t>TMBAC7NE1JN008959</t>
  </si>
  <si>
    <t>TMBAG7NP8K7015953</t>
  </si>
  <si>
    <t>TMBJP6NJ3JZ153151</t>
  </si>
  <si>
    <t>TMBEP6NHXJ4573162</t>
  </si>
  <si>
    <t>TMBAC7NE8JN008960</t>
  </si>
  <si>
    <t>TMBAG7NP6K7016079</t>
  </si>
  <si>
    <t>TMBJP6NJ0JZ185622</t>
  </si>
  <si>
    <t>TMBEE6NHXJ4568341</t>
  </si>
  <si>
    <t>TMBAC7NE5JN009161</t>
  </si>
  <si>
    <t>TMBAG7NP7K7016169</t>
  </si>
  <si>
    <t>TMBJP6NJ8JZ211786</t>
  </si>
  <si>
    <t>TMBEP6NH1J4574636</t>
  </si>
  <si>
    <t>TMBAC7NE6JN009167</t>
  </si>
  <si>
    <t>TMBAG7NP2K7016161</t>
  </si>
  <si>
    <t>TMBJP6NJ1JZ197035</t>
  </si>
  <si>
    <t>TMBER6NH7J4574666</t>
  </si>
  <si>
    <t>TMBAC7NE8JN009042</t>
  </si>
  <si>
    <t>TMBAG7NPXK7015906</t>
  </si>
  <si>
    <t>TMBJP6NJ4JZ196008</t>
  </si>
  <si>
    <t>TMBAF6NH8J4569399</t>
  </si>
  <si>
    <t>TMBAC7NE4JN009037</t>
  </si>
  <si>
    <t>TMBAG7NP2K7015799</t>
  </si>
  <si>
    <t>TMBJP6NJ1JZ218062</t>
  </si>
  <si>
    <t>TMBAR6NH3J4536205</t>
  </si>
  <si>
    <t>TMBAC7NE5JN009192</t>
  </si>
  <si>
    <t>TMBAG7NP3K7015813</t>
  </si>
  <si>
    <t>TMBJP6NJ5JZ216685</t>
  </si>
  <si>
    <t>TMBEP6NH8J4558885</t>
  </si>
  <si>
    <t>TMBAC7NE3JN009143</t>
  </si>
  <si>
    <t>TMBAG7NP3K7015925</t>
  </si>
  <si>
    <t>TMBJP6NJ2JZ217051</t>
  </si>
  <si>
    <t>TMBER6NH6J4558927</t>
  </si>
  <si>
    <t>TMBAC7NE9JN009292</t>
  </si>
  <si>
    <t>TMBAG7NPXK7015937</t>
  </si>
  <si>
    <t>TMBJP6NJ4JZ217617</t>
  </si>
  <si>
    <t>TMBAP6NH2J4576314</t>
  </si>
  <si>
    <t>TMBAC7NE9JN009678</t>
  </si>
  <si>
    <t>TMBAG7NP9K7015735</t>
  </si>
  <si>
    <t>TMBJR6NJ1JZ197045</t>
  </si>
  <si>
    <t>TMBAP6NH8J4559517</t>
  </si>
  <si>
    <t>TMBAC7NE3JN009689</t>
  </si>
  <si>
    <t>TMBAG7NP4K7015741</t>
  </si>
  <si>
    <t>TMBJR6NJ2JZ217755</t>
  </si>
  <si>
    <t>TMBAR6NHXJ4578094</t>
  </si>
  <si>
    <t>TMBAC7NE2JN009876</t>
  </si>
  <si>
    <t>TMBAG7NP4K7015738</t>
  </si>
  <si>
    <t>TMBJR6NJXJZ219284</t>
  </si>
  <si>
    <t>TMBAR6NH2J4580972</t>
  </si>
  <si>
    <t>TMBAC7NE5JN009631</t>
  </si>
  <si>
    <t>TMBAG7NP6K7015952</t>
  </si>
  <si>
    <t>TMBJR6NJ6JZ216530</t>
  </si>
  <si>
    <t>TMBAR6NH4J4570945</t>
  </si>
  <si>
    <t>TMBAC7NE2JN009683</t>
  </si>
  <si>
    <t>TMBAG7NP2K7015785</t>
  </si>
  <si>
    <t>TMBEP6NJ1JZ138410</t>
  </si>
  <si>
    <t>TMBEP6NH9J4562055</t>
  </si>
  <si>
    <t>TMBAC7NE3JN009952</t>
  </si>
  <si>
    <t>TMBAG7NP2K7015964</t>
  </si>
  <si>
    <t>TMBER6NJ2JZ041677</t>
  </si>
  <si>
    <t>TMBER6NHXJ4556727</t>
  </si>
  <si>
    <t>TMBAC7NE6JN009959</t>
  </si>
  <si>
    <t>TMBAG7NP8K7015774</t>
  </si>
  <si>
    <t>TMBER6NJ5JZ082465</t>
  </si>
  <si>
    <t>TMBER6NH8J4556757</t>
  </si>
  <si>
    <t>TMBAC7NE0JN009553</t>
  </si>
  <si>
    <t>TMBAG7NPXK7015954</t>
  </si>
  <si>
    <t>TMBEP6NJ3JZ130969</t>
  </si>
  <si>
    <t>TMBAP6NH0J4578322</t>
  </si>
  <si>
    <t>TMBAC7NE8JN009574</t>
  </si>
  <si>
    <t>TMBAG7NPXK7015971</t>
  </si>
  <si>
    <t>TMBEP6NJ4JZ138143</t>
  </si>
  <si>
    <t>TMBAR6NH6J4567030</t>
  </si>
  <si>
    <t>TMBAC7NEXJN009379</t>
  </si>
  <si>
    <t>TMBAG7NP2K7016192</t>
  </si>
  <si>
    <t>TMBEP6NJ7JZ138301</t>
  </si>
  <si>
    <t>TMBAR6NH2J4580387</t>
  </si>
  <si>
    <t>TMBAC7NE5JN009385</t>
  </si>
  <si>
    <t>TMBAG7NP9K7015993</t>
  </si>
  <si>
    <t>TMBEP6NJ7JZ131459</t>
  </si>
  <si>
    <t>TMBAR6NHXJ4575924</t>
  </si>
  <si>
    <t>TMBAC7NE5JN009371</t>
  </si>
  <si>
    <t>TMBAG7NP2K7016001</t>
  </si>
  <si>
    <t>TMBJP6NJ1JZ124702</t>
  </si>
  <si>
    <t>TMBAR6NH9J4575946</t>
  </si>
  <si>
    <t>TMBAC7NE2JN009425</t>
  </si>
  <si>
    <t>TMBAG7NP3K7015763</t>
  </si>
  <si>
    <t>TMBJR6NJXJZ040310</t>
  </si>
  <si>
    <t>TMBEP6NH2J4555738</t>
  </si>
  <si>
    <t>TMBAC7NE8JN009381</t>
  </si>
  <si>
    <t>TMBAG7NP2K7015723</t>
  </si>
  <si>
    <t>TMBJR6NJ1JZ040583</t>
  </si>
  <si>
    <t>TMBEP6NH3J4570314</t>
  </si>
  <si>
    <t>TMBAC7NE5JN009581</t>
  </si>
  <si>
    <t>TMBAG7NP0K7015994</t>
  </si>
  <si>
    <t>TMBJR6NJXJZ084971</t>
  </si>
  <si>
    <t>TMBER6NHXJ4567467</t>
  </si>
  <si>
    <t>TMBAC7NE1JN009464</t>
  </si>
  <si>
    <t>TMBAG7NP7K7015815</t>
  </si>
  <si>
    <t>TMBJR6NJ2JZ123620</t>
  </si>
  <si>
    <t>TMBEP6NH3J4565355</t>
  </si>
  <si>
    <t>TMBAC7NE9JN010183</t>
  </si>
  <si>
    <t>TMBAG7NP9K7016013</t>
  </si>
  <si>
    <t>TMBJR6NJ9JZ134338</t>
  </si>
  <si>
    <t>TMBER6NH7J4553509</t>
  </si>
  <si>
    <t>TMBAD9NE1J0380694</t>
  </si>
  <si>
    <t>TMBAG7NP1K7016023</t>
  </si>
  <si>
    <t>TMBJR6NJ5JZ135132</t>
  </si>
  <si>
    <t>TMBER6NH7J4567832</t>
  </si>
  <si>
    <t>TMBAC7NE0JN007396</t>
  </si>
  <si>
    <t>TMBAG7NP6K7015756</t>
  </si>
  <si>
    <t>TMBJR6NJ3JZ136554</t>
  </si>
  <si>
    <t>TMBER6NH8J4567869</t>
  </si>
  <si>
    <t>TMBAC7NEXJN007180</t>
  </si>
  <si>
    <t>TMBAG7NP0K7015848</t>
  </si>
  <si>
    <t>TMBJR6NJ3JZ137994</t>
  </si>
  <si>
    <t>TMBER6NH2J4565695</t>
  </si>
  <si>
    <t>TMBJC7NE9J0269284</t>
  </si>
  <si>
    <t>TMBAG7NP4K7016081</t>
  </si>
  <si>
    <t>TMBJR6NJ0JZ141498</t>
  </si>
  <si>
    <t>TMBER6NH3J4571831</t>
  </si>
  <si>
    <t>TMBAC7NE8JN006481</t>
  </si>
  <si>
    <t>TMBAG7NP7K7016205</t>
  </si>
  <si>
    <t>TMBJR6NJ7JZ045061</t>
  </si>
  <si>
    <t>TMBER6NH5J4562385</t>
  </si>
  <si>
    <t>TMBAC7NE4JN007126</t>
  </si>
  <si>
    <t>TMBAG7NP8K7015855</t>
  </si>
  <si>
    <t>TMBJR6NJ0JZ083294</t>
  </si>
  <si>
    <t>TMBER6NH2J4567446</t>
  </si>
  <si>
    <t>TMBAC7NE4JN008003</t>
  </si>
  <si>
    <t>TMBAG7NP4K7016100</t>
  </si>
  <si>
    <t>TMBJR6NJ5JZ124289</t>
  </si>
  <si>
    <t>TMBER6NH9J4567539</t>
  </si>
  <si>
    <t>TMBAC7NEXJN007938</t>
  </si>
  <si>
    <t>TMBAG7NP0K7015865</t>
  </si>
  <si>
    <t>TMBJR6NJ8JZ122343</t>
  </si>
  <si>
    <t>TMBER6NH7J4567572</t>
  </si>
  <si>
    <t>TMBAM7NE6J0370022</t>
  </si>
  <si>
    <t>TMBAG7NP3K7015892</t>
  </si>
  <si>
    <t>TMBJR6NJ9JZ137322</t>
  </si>
  <si>
    <t>TMBER6NH5J4568039</t>
  </si>
  <si>
    <t>TMBAM9NE2J0375617</t>
  </si>
  <si>
    <t>TMBAG7NPXK7015825</t>
  </si>
  <si>
    <t>TMBJR6NJ8JZ137568</t>
  </si>
  <si>
    <t>TMBER6NH1J4568989</t>
  </si>
  <si>
    <t>TMBJM7NE4J0372626</t>
  </si>
  <si>
    <t>TMBAG7NP7K7015829</t>
  </si>
  <si>
    <t>TMBJR6NJ8JZ137859</t>
  </si>
  <si>
    <t>TMBER6NH6J4568227</t>
  </si>
  <si>
    <t>TMBJM7NE9J0380558</t>
  </si>
  <si>
    <t>TMBAG7NP0K7015882</t>
  </si>
  <si>
    <t>TMBJR6NJ8JZ141474</t>
  </si>
  <si>
    <t>TMBER6NH4J4568940</t>
  </si>
  <si>
    <t>TMBJM7NE7J0377268</t>
  </si>
  <si>
    <t>TMBAG7NP4K7015951</t>
  </si>
  <si>
    <t>TMBJR6NJ9JZ140902</t>
  </si>
  <si>
    <t>TMBAR6NHXJ4570223</t>
  </si>
  <si>
    <t>TMBJM7NE5J0381531</t>
  </si>
  <si>
    <t>TMBAG7NPXK7015873</t>
  </si>
  <si>
    <t>TMBEB6NJ6JZ216937</t>
  </si>
  <si>
    <t>TMBAR6NH7J4570759</t>
  </si>
  <si>
    <t>TMBAC7NE1JN007813</t>
  </si>
  <si>
    <t>TMBAG7NP6K7015966</t>
  </si>
  <si>
    <t>TMBER6NJ1JZ217053</t>
  </si>
  <si>
    <t>TMBAR6NH6J4571370</t>
  </si>
  <si>
    <t>TMBAC7NE7JN009016</t>
  </si>
  <si>
    <t>TMBAG7NPXK7015968</t>
  </si>
  <si>
    <t>TMBJP6NJ8JZ220830</t>
  </si>
  <si>
    <t>TMBAR6NH0J4570733</t>
  </si>
  <si>
    <t>TMBAC7NE8JN009915</t>
  </si>
  <si>
    <t>TMBAG7NP5K7015988</t>
  </si>
  <si>
    <t>TMBEP6NJ3JZ201426</t>
  </si>
  <si>
    <t>TMBAR6NH3J4569950</t>
  </si>
  <si>
    <t>TMBAC7NE4JN010060</t>
  </si>
  <si>
    <t>TMBAG7NP9K7016075</t>
  </si>
  <si>
    <t>TMBEP6NJ0JZ153772</t>
  </si>
  <si>
    <t>TMBAR6NH4J4569536</t>
  </si>
  <si>
    <t>TMBAC7NE1JN007911</t>
  </si>
  <si>
    <t>TMBAG7NP1K7015907</t>
  </si>
  <si>
    <t>TMBEP6NJ0JZ206504</t>
  </si>
  <si>
    <t>TMBAR6NH2J4569910</t>
  </si>
  <si>
    <t>TMBAC7NE2JN008226</t>
  </si>
  <si>
    <t>TMBAG7NP1K7015938</t>
  </si>
  <si>
    <t>TMBEP6NJ7JZ208878</t>
  </si>
  <si>
    <t>TMBAR6NH9J4572903</t>
  </si>
  <si>
    <t>TMBAC7NE1JN008315</t>
  </si>
  <si>
    <t>TMBAG7NP0K7015784</t>
  </si>
  <si>
    <t>TMBER6NJ8JZ112929</t>
  </si>
  <si>
    <t>TMBAR6NH5J4570761</t>
  </si>
  <si>
    <t>TMBAC7NE4JN008227</t>
  </si>
  <si>
    <t>TMBAG7NP8K7016147</t>
  </si>
  <si>
    <t>TMBER6NJ3JZ208791</t>
  </si>
  <si>
    <t>TMBEP6NH2J4556744</t>
  </si>
  <si>
    <t>TMBAC7NE5JN008754</t>
  </si>
  <si>
    <t>TMBAG7NP4K7015772</t>
  </si>
  <si>
    <t>TMBER6NJ0JZ208473</t>
  </si>
  <si>
    <t>TMBEP6NHXJ4563733</t>
  </si>
  <si>
    <t>TMBAC7NE3JN008753</t>
  </si>
  <si>
    <t>TMBAG7NP0K7015817</t>
  </si>
  <si>
    <t>TMBER6NJ9JZ207225</t>
  </si>
  <si>
    <t>TMBER6NH0J4567204</t>
  </si>
  <si>
    <t>TMBAC7NE6JN008858</t>
  </si>
  <si>
    <t>TMBAG7NP8K7015841</t>
  </si>
  <si>
    <t>TMBJP6NJ0JZ210552</t>
  </si>
  <si>
    <t>TMBAP6NH1J4525192</t>
  </si>
  <si>
    <t>TMBAC7NE6JN010156</t>
  </si>
  <si>
    <t>TMBAG7NP6K7015899</t>
  </si>
  <si>
    <t>TMBJP6NJ8JZ211822</t>
  </si>
  <si>
    <t>TMBAP6NH2J4554541</t>
  </si>
  <si>
    <t>TMBAC7NE1JN010257</t>
  </si>
  <si>
    <t>TMBAG7NP5K7016087</t>
  </si>
  <si>
    <t>TMBJP6NJ8JZ215482</t>
  </si>
  <si>
    <t>TMBAR6NH1J4570935</t>
  </si>
  <si>
    <t>TMBAC7NE2JN010333</t>
  </si>
  <si>
    <t>TMBAG7NPXK7015890</t>
  </si>
  <si>
    <t>TMBJP6NJ5JZ193618</t>
  </si>
  <si>
    <t>TMBAR6NHXJ4570884</t>
  </si>
  <si>
    <t>TMBAG7NE7J0175733</t>
  </si>
  <si>
    <t>TMBAG7NPXK7016019</t>
  </si>
  <si>
    <t>TMBJP6NJ9JZ196232</t>
  </si>
  <si>
    <t>TMBAP6NH3J4556198</t>
  </si>
  <si>
    <t>TMBAC7NE4J0227329</t>
  </si>
  <si>
    <t>TMBAG7NP3K7015990</t>
  </si>
  <si>
    <t>TMBJP6NJ0JZ196281</t>
  </si>
  <si>
    <t>TMBEP6NH9J4556840</t>
  </si>
  <si>
    <t>TMBAC7NE6JN007385</t>
  </si>
  <si>
    <t>TMBJG7NP4K7015724</t>
  </si>
  <si>
    <t>TMBJP6NJ1JZ204162</t>
  </si>
  <si>
    <t>TMBEP6NH7J4581851</t>
  </si>
  <si>
    <t>TMBAC7NE8JN007050</t>
  </si>
  <si>
    <t>TMBJG7NP1K7015759</t>
  </si>
  <si>
    <t>TMBJP6NJ3JZ202008</t>
  </si>
  <si>
    <t>TMBAR6NH6J4564371</t>
  </si>
  <si>
    <t>TMBAC7NE3JN007280</t>
  </si>
  <si>
    <t>TMBJG7NP5K7015764</t>
  </si>
  <si>
    <t>TMBJP6NJ4JZ204396</t>
  </si>
  <si>
    <t>TMBAR6NH3J4582987</t>
  </si>
  <si>
    <t>TMBAC7NE0JN007222</t>
  </si>
  <si>
    <t>TMBJG7NP5K7015733</t>
  </si>
  <si>
    <t>TMBJP6NJ2JZ204476</t>
  </si>
  <si>
    <t>TMBEP6NH2J4571986</t>
  </si>
  <si>
    <t>TMBAC7NE2JN007450</t>
  </si>
  <si>
    <t>TMBJG7NP8K7015760</t>
  </si>
  <si>
    <t>TMBJP6NJ7JZ204456</t>
  </si>
  <si>
    <t>TMBER6NH1J4572850</t>
  </si>
  <si>
    <t>TMBAC7NE6JN007712</t>
  </si>
  <si>
    <t>TMBJG7NP9K7015783</t>
  </si>
  <si>
    <t>TMBJP6NJXJZ193842</t>
  </si>
  <si>
    <t>TMBEP6NH8J4546560</t>
  </si>
  <si>
    <t>TMBAC7NE2JN007562</t>
  </si>
  <si>
    <t>TMBJG7NP2K7015902</t>
  </si>
  <si>
    <t>TMBJP6NJ9JZ204751</t>
  </si>
  <si>
    <t>TMBER6NH7J4577499</t>
  </si>
  <si>
    <t>TMBAC7NE4JN009734</t>
  </si>
  <si>
    <t>TMBJG7NP4K7015870</t>
  </si>
  <si>
    <t>TMBJP6NJ2JZ204798</t>
  </si>
  <si>
    <t>TMBEP6NH8J4572799</t>
  </si>
  <si>
    <t>TMBAC7NE3JN009577</t>
  </si>
  <si>
    <t>TMBJG7NP4K7015920</t>
  </si>
  <si>
    <t>TMBJP6NJ8JZ165876</t>
  </si>
  <si>
    <t>TMBER6NH7J4556135</t>
  </si>
  <si>
    <t>TMBAC7NE7JN009372</t>
  </si>
  <si>
    <t>TMBJG7NP2K7016080</t>
  </si>
  <si>
    <t>TMBJP6NJ8JZ166705</t>
  </si>
  <si>
    <t>TMBER6NH0J4573598</t>
  </si>
  <si>
    <t>TMBAC7NE3JN009465</t>
  </si>
  <si>
    <t>TMBJG7NP4K7016078</t>
  </si>
  <si>
    <t>TMBJP6NJ2JZ210973</t>
  </si>
  <si>
    <t>TMBAF6NH3J4544944</t>
  </si>
  <si>
    <t>TMBAC7NE0JN009391</t>
  </si>
  <si>
    <t>TMBJG7NP2K7015995</t>
  </si>
  <si>
    <t>TMBJP6NJ1JZ213217</t>
  </si>
  <si>
    <t>TMBAP6NH9J4580909</t>
  </si>
  <si>
    <t>TMBAC7NE5JN009774</t>
  </si>
  <si>
    <t>TMBJG7NP8K7015998</t>
  </si>
  <si>
    <t>TMBJR6NJ0JZ190359</t>
  </si>
  <si>
    <t>TMBAP6NH1J4556152</t>
  </si>
  <si>
    <t>TMBAC7NE8JN009767</t>
  </si>
  <si>
    <t>TMBJG7NP7K7015801</t>
  </si>
  <si>
    <t>TMBJR6NJ3JZ192705</t>
  </si>
  <si>
    <t>TMBER6NH5J4569708</t>
  </si>
  <si>
    <t>TMBAJ7NE3J0226078</t>
  </si>
  <si>
    <t>TMBJG7NP3K7015861</t>
  </si>
  <si>
    <t>TMBJR6NJ3JZ209230</t>
  </si>
  <si>
    <t>TMBEP6NH3J4574685</t>
  </si>
  <si>
    <t>TMBJG9NE5J0237030</t>
  </si>
  <si>
    <t>TMBJG7NP3K7015956</t>
  </si>
  <si>
    <t>TMBJR6NJ1JZ209081</t>
  </si>
  <si>
    <t>TMBEP6NH5J4574476</t>
  </si>
  <si>
    <t>TMBJJ7NE0J0329118</t>
  </si>
  <si>
    <t>TMBJG7NP8K7015967</t>
  </si>
  <si>
    <t>TMBJR6NJ6JZ209769</t>
  </si>
  <si>
    <t>TMBER6NH2J4567284</t>
  </si>
  <si>
    <t>TMBAC7NE3JN006050</t>
  </si>
  <si>
    <t>TMBJG7NP3K7015939</t>
  </si>
  <si>
    <t>TMBJR6NJ6JZ209531</t>
  </si>
  <si>
    <t>TMBER6NH9J4567184</t>
  </si>
  <si>
    <t>TMBAC7NE0JN006488</t>
  </si>
  <si>
    <t>TMBJG7NP4K7015996</t>
  </si>
  <si>
    <t>TMBJR6NJ9JZ208678</t>
  </si>
  <si>
    <t>TMBER6NH5J4580725</t>
  </si>
  <si>
    <t>TMBLK7NE9J0295038</t>
  </si>
  <si>
    <t>TMBJG7NP1K7015969</t>
  </si>
  <si>
    <t>TMBJR6NJ1JZ207573</t>
  </si>
  <si>
    <t>TMBER6NH5J4580756</t>
  </si>
  <si>
    <t>TMBAC7NE5JN006020</t>
  </si>
  <si>
    <t>TMBJG7NP9K7015881</t>
  </si>
  <si>
    <t>TMBJR6NJ8JZ206243</t>
  </si>
  <si>
    <t>TMBER6NHXJ4580087</t>
  </si>
  <si>
    <t>TMBAC7NE3JN007828</t>
  </si>
  <si>
    <t>TMBJG7NP2K7016015</t>
  </si>
  <si>
    <t>TMBJR6NJ5JZ209780</t>
  </si>
  <si>
    <t>TMBER6NH2J4580794</t>
  </si>
  <si>
    <t>TMBAC7NE1JN008833</t>
  </si>
  <si>
    <t>TMBJG7NP0K7016093</t>
  </si>
  <si>
    <t>TMBJR6NJ9JZ208034</t>
  </si>
  <si>
    <t>TMBER6NH1J4580284</t>
  </si>
  <si>
    <t>TMBAC7NE1JN007780</t>
  </si>
  <si>
    <t>TMBJG7NP9K7015864</t>
  </si>
  <si>
    <t>TMBEA6NJXJZ211047</t>
  </si>
  <si>
    <t>TMBER6NH0J4580910</t>
  </si>
  <si>
    <t>TMBAC7NE2JN009005</t>
  </si>
  <si>
    <t>TMBJG7NP5K7015845</t>
  </si>
  <si>
    <t>TMBEP6NJ6JZ102020</t>
  </si>
  <si>
    <t>TMBER6NH0J4580597</t>
  </si>
  <si>
    <t>TMBAC7NE9JN010006</t>
  </si>
  <si>
    <t>TMBJG7NP6K7015918</t>
  </si>
  <si>
    <t>TMBEP6NJ2JZ100801</t>
  </si>
  <si>
    <t>TMBEP6NH4J4572895</t>
  </si>
  <si>
    <t>TMBAC7NE6JN008780</t>
  </si>
  <si>
    <t>TMBJG7NP7K7016012</t>
  </si>
  <si>
    <t>TMBEP6NJ5JZ100825</t>
  </si>
  <si>
    <t>TMBER6NH2J4559895</t>
  </si>
  <si>
    <t>TMBAC7NE2JN009134</t>
  </si>
  <si>
    <t>TMBJG7NPXK7016005</t>
  </si>
  <si>
    <t>TMBEP6NJ9JZ105431</t>
  </si>
  <si>
    <t>TMBER6NH7J4564171</t>
  </si>
  <si>
    <t>TMBAC7NE0JN010007</t>
  </si>
  <si>
    <t>TMBJG7NP4K7016016</t>
  </si>
  <si>
    <t>TMBEP6NJ5JZ112702</t>
  </si>
  <si>
    <t>TMBER6NH6J4571919</t>
  </si>
  <si>
    <t>TMBJC7NE6J0259389</t>
  </si>
  <si>
    <t>TMBJG7NP0K7016000</t>
  </si>
  <si>
    <t>TMBEP6NJ2JZ112561</t>
  </si>
  <si>
    <t>TMBER6NH9J4569940</t>
  </si>
  <si>
    <t>TMBJD7NE0J0360019</t>
  </si>
  <si>
    <t>TMBLJ9NP1J7505526</t>
  </si>
  <si>
    <t>TMBEP6NJ4JZ112481</t>
  </si>
  <si>
    <t>TMBAP6NH7J4567270</t>
  </si>
  <si>
    <t>TMBAC7NE6JN006205</t>
  </si>
  <si>
    <t>TMBLE9NP6J7504358</t>
  </si>
  <si>
    <t>TMBEP6NJ3JZ112455</t>
  </si>
  <si>
    <t>TMBAR6NH0J4569162</t>
  </si>
  <si>
    <t>TMBAC7NE2JN006315</t>
  </si>
  <si>
    <t>TMBAL7NP0J7518368</t>
  </si>
  <si>
    <t>TMBEP6NJ0JZ112669</t>
  </si>
  <si>
    <t>TMBAR6NH0J4567377</t>
  </si>
  <si>
    <t>TMBAC7NE1JN006743</t>
  </si>
  <si>
    <t>TMBEP6NJ4JZ112447</t>
  </si>
  <si>
    <t>TMBAR6NH9J4567880</t>
  </si>
  <si>
    <t>TMBAC7NE1JN006841</t>
  </si>
  <si>
    <t>TMBEP6NJ9JZ112704</t>
  </si>
  <si>
    <t>TMBAR6NH5J4568198</t>
  </si>
  <si>
    <t>TMBAC7NE6JN006723</t>
  </si>
  <si>
    <t>TMBEP6NJXJZ116406</t>
  </si>
  <si>
    <t>TMBAR6NH3J4569754</t>
  </si>
  <si>
    <t>TMBAC7NE3JN006713</t>
  </si>
  <si>
    <t>TMBEP6NJ2JZ116254</t>
  </si>
  <si>
    <t>TMBAR6NH3J4580043</t>
  </si>
  <si>
    <t>TMBAC7NE5JN007846</t>
  </si>
  <si>
    <t>TMBEP6NJ3JZ116327</t>
  </si>
  <si>
    <t>TMBAE6NH4J4565207</t>
  </si>
  <si>
    <t>TMBAC7NE3JN007540</t>
  </si>
  <si>
    <t>TMBEP6NJ2JZ116206</t>
  </si>
  <si>
    <t>TMBAE6NH1J4567660</t>
  </si>
  <si>
    <t>TMBAC7NE3JN007506</t>
  </si>
  <si>
    <t>TMBEP6NJ1JZ115953</t>
  </si>
  <si>
    <t>TMBAE6NH3J4566722</t>
  </si>
  <si>
    <t>TMBAC7NE4JN007434</t>
  </si>
  <si>
    <t>TMBEP6NJ0JZ116270</t>
  </si>
  <si>
    <t>TMBAR6NH1J4569042</t>
  </si>
  <si>
    <t>TMBAC7NE3JN007389</t>
  </si>
  <si>
    <t>TMBEP6NJ1JZ116374</t>
  </si>
  <si>
    <t>TMBAR6NH1J4568196</t>
  </si>
  <si>
    <t>TMBAC7NE1JN007746</t>
  </si>
  <si>
    <t>TMBEP6NJ3JZ085550</t>
  </si>
  <si>
    <t>TMBAR6NH2J4568532</t>
  </si>
  <si>
    <t>TMBAC7NE3JN007778</t>
  </si>
  <si>
    <t>TMBEP6NJ1JZ082145</t>
  </si>
  <si>
    <t>TMBAR6NH6J4569182</t>
  </si>
  <si>
    <t>TMBAC7NEXJN007597</t>
  </si>
  <si>
    <t>TMBEP6NJ7JZ153221</t>
  </si>
  <si>
    <t>TMBAR6NH9J4569175</t>
  </si>
  <si>
    <t>TMBAC7NE1JN007391</t>
  </si>
  <si>
    <t>TMBEP6NJXJZ191445</t>
  </si>
  <si>
    <t>TMBAR6NH9J4567183</t>
  </si>
  <si>
    <t>TMBAC7NE8JN007646</t>
  </si>
  <si>
    <t>TMBES6NJ1JZ172698</t>
  </si>
  <si>
    <t>TMBAR6NH5J4567312</t>
  </si>
  <si>
    <t>TMBAC7NE3JN007747</t>
  </si>
  <si>
    <t>TMBJP6NJ5JZ087198</t>
  </si>
  <si>
    <t>TMBAR6NH9J4576000</t>
  </si>
  <si>
    <t>TMBAC7NE5JN007748</t>
  </si>
  <si>
    <t>TMBJP6NJ3JZ116486</t>
  </si>
  <si>
    <t>TMBAR6NH5J4575099</t>
  </si>
  <si>
    <t>TMBAC7NE8JN007534</t>
  </si>
  <si>
    <t>TMBJP6NJ9JZ086829</t>
  </si>
  <si>
    <t>TMBAR6NH3J4576378</t>
  </si>
  <si>
    <t>TMBAC7NE2JN008355</t>
  </si>
  <si>
    <t>TMBJP6NJ4JZ090612</t>
  </si>
  <si>
    <t>TMBAR6NHXJ4576359</t>
  </si>
  <si>
    <t>TMBAC7NEXJN008345</t>
  </si>
  <si>
    <t>TMBEP6NJ2JZ214975</t>
  </si>
  <si>
    <t>TMBEF6NH3J4569425</t>
  </si>
  <si>
    <t>TMBAC7NE7JN008593</t>
  </si>
  <si>
    <t>TMBER6NJXJZ215107</t>
  </si>
  <si>
    <t>TMBEP6NH4J4554056</t>
  </si>
  <si>
    <t>TMBAC7NE0JN008600</t>
  </si>
  <si>
    <t>TMBEP6NJXJZ155481</t>
  </si>
  <si>
    <t>TMBEP6NH8J4554027</t>
  </si>
  <si>
    <t>TMBAC7NE2JN008694</t>
  </si>
  <si>
    <t>TMBJP6NJ2JZ035835</t>
  </si>
  <si>
    <t>TMBEP6NH0J4572456</t>
  </si>
  <si>
    <t>TMBAC7NE0JN008905</t>
  </si>
  <si>
    <t>TMBJR6NJ0JZ203031</t>
  </si>
  <si>
    <t>TMBEP6NH4J4557006</t>
  </si>
  <si>
    <t>TMBAC7NE7JN008660</t>
  </si>
  <si>
    <t>TMBJP6NJ8JZ140363</t>
  </si>
  <si>
    <t>TMBER6NH2J4572078</t>
  </si>
  <si>
    <t>TMBAC7NE9JN008658</t>
  </si>
  <si>
    <t>TMBEP6NJ2JZ200381</t>
  </si>
  <si>
    <t>TMBER6NH3J4573465</t>
  </si>
  <si>
    <t>TMBAC7NE5JN008656</t>
  </si>
  <si>
    <t>TMBEP6NJ2JZ197353</t>
  </si>
  <si>
    <t>TMBAR6NH2J4580471</t>
  </si>
  <si>
    <t>TMBAC7NE8JN008845</t>
  </si>
  <si>
    <t>TMBEP6NJ8JZ207156</t>
  </si>
  <si>
    <t>TMBAR6NH7J4578800</t>
  </si>
  <si>
    <t>TMBAC7NE9JN008949</t>
  </si>
  <si>
    <t>TMBJP6NJXJZ194909</t>
  </si>
  <si>
    <t>TMBEP6NH9J4563836</t>
  </si>
  <si>
    <t>TMBAC7NE6JN008925</t>
  </si>
  <si>
    <t>TMBJP6NJ2JZ196928</t>
  </si>
  <si>
    <t>TMBEP6NHXJ4559472</t>
  </si>
  <si>
    <t>TMBAC7NE4JN008955</t>
  </si>
  <si>
    <t>TMBJR6NJXJZ168689</t>
  </si>
  <si>
    <t>TMBEP6NH2J4561443</t>
  </si>
  <si>
    <t>TMBAC7NE9JN009230</t>
  </si>
  <si>
    <t>TMBJR6NJ9JZ201391</t>
  </si>
  <si>
    <t>TMBEP6NH5J4565485</t>
  </si>
  <si>
    <t>TMBAC7NEXJN009236</t>
  </si>
  <si>
    <t>TMBEP6NJ1JZ202557</t>
  </si>
  <si>
    <t>TMBEP6NH9J4565733</t>
  </si>
  <si>
    <t>TMBAC7NE1JN009108</t>
  </si>
  <si>
    <t>TMBEP6NJ6JZ205809</t>
  </si>
  <si>
    <t>TMBEP6NH4J4572086</t>
  </si>
  <si>
    <t>TMBAC7NE0JN009231</t>
  </si>
  <si>
    <t>TMBEP6NJ0JZ205224</t>
  </si>
  <si>
    <t>TMBEP6NH9J4580474</t>
  </si>
  <si>
    <t>TMBAC7NEXJN009009</t>
  </si>
  <si>
    <t>TMBEP6NJ6JZ207060</t>
  </si>
  <si>
    <t>TMBER6NH5J4564279</t>
  </si>
  <si>
    <t>TMBAC7NE3JN009062</t>
  </si>
  <si>
    <t>TMBEP6NJXJZ205263</t>
  </si>
  <si>
    <t>TMBER6NH8J4572649</t>
  </si>
  <si>
    <t>TMBAC7NEXJN008796</t>
  </si>
  <si>
    <t>TMBEP6NJ6JZ203719</t>
  </si>
  <si>
    <t>TMBAP6NH8J4562188</t>
  </si>
  <si>
    <t>TMBAC7NE4JN008857</t>
  </si>
  <si>
    <t>TMBEP6NJ6JZ202506</t>
  </si>
  <si>
    <t>TMBAP6NH4J4577223</t>
  </si>
  <si>
    <t>TMBAC7NE3J0355450</t>
  </si>
  <si>
    <t>TMBER6NJ2JZ157803</t>
  </si>
  <si>
    <t>TMBAP6NH2J4577480</t>
  </si>
  <si>
    <t>TMBAC7NE8J0363933</t>
  </si>
  <si>
    <t>TMBJP6NJ5JZ186300</t>
  </si>
  <si>
    <t>TMBAP6NH5J4580146</t>
  </si>
  <si>
    <t>TMBJC7NE2J0246008</t>
  </si>
  <si>
    <t>TMBJP6NJ7JZ209317</t>
  </si>
  <si>
    <t>TMBAP6NH3J4559442</t>
  </si>
  <si>
    <t>TMBJC7NE9J0247026</t>
  </si>
  <si>
    <t>TMBJP6NJ7JZ208510</t>
  </si>
  <si>
    <t>TMBAP6NH5J4570992</t>
  </si>
  <si>
    <t>TMBJC7NE6J0373473</t>
  </si>
  <si>
    <t>TMBJR6NJ5JZ163190</t>
  </si>
  <si>
    <t>TMBAP6NH2J4577267</t>
  </si>
  <si>
    <t>TMBJC7NE8J0374379</t>
  </si>
  <si>
    <t>TMBJJ6NJ4JZ163835</t>
  </si>
  <si>
    <t>TMBAR6NHXJ4567323</t>
  </si>
  <si>
    <t>TMBJE7NE1J0243823</t>
  </si>
  <si>
    <t>TMBJJ6NJ8JZ164096</t>
  </si>
  <si>
    <t>TMBEP6NH0J4561571</t>
  </si>
  <si>
    <t>TMBAC7NE0JN007625</t>
  </si>
  <si>
    <t>TMBJJ6NJ3JZ197037</t>
  </si>
  <si>
    <t>TMBEP6NH7J4579419</t>
  </si>
  <si>
    <t>TMBAC7NE3JN008865</t>
  </si>
  <si>
    <t>TMBJJ6NJ0JZ196007</t>
  </si>
  <si>
    <t>TMBEP6NH0J4556967</t>
  </si>
  <si>
    <t>TMBAC7NEXJN009110</t>
  </si>
  <si>
    <t>TMBJJ6NJXJZ196953</t>
  </si>
  <si>
    <t>TMBEP6NH7J4562409</t>
  </si>
  <si>
    <t>TMBAC7NE8JN010014</t>
  </si>
  <si>
    <t>TMBJJ6NJ1JZ196050</t>
  </si>
  <si>
    <t>TMBEP6NH9J4579275</t>
  </si>
  <si>
    <t>TMBAC7NE7JN009999</t>
  </si>
  <si>
    <t>TMBJJ6NJ1JZ196100</t>
  </si>
  <si>
    <t>TMBEP6NH3J4556803</t>
  </si>
  <si>
    <t>TMBAC7NE6JN008861</t>
  </si>
  <si>
    <t>TMBJJ6NJ3JZ196261</t>
  </si>
  <si>
    <t>TMBEP6NH9J4577302</t>
  </si>
  <si>
    <t>TMBAC7NE1JN008573</t>
  </si>
  <si>
    <t>TMBJJ6NJ0JZ196248</t>
  </si>
  <si>
    <t>TMBEP6NH5J4578415</t>
  </si>
  <si>
    <t>TMBAC7NE8JN010238</t>
  </si>
  <si>
    <t>TMBJJ6NJ7JZ196389</t>
  </si>
  <si>
    <t>TMBEP6NH4J4556910</t>
  </si>
  <si>
    <t>TMBAC7NE8JN009123</t>
  </si>
  <si>
    <t>TMBJJ6NJ6JZ197033</t>
  </si>
  <si>
    <t>TMBEP6NH4J4555739</t>
  </si>
  <si>
    <t>TMBAC7NE7J0246389</t>
  </si>
  <si>
    <t>TMBJJ6NJ5JZ196519</t>
  </si>
  <si>
    <t>TMBEP6NH1J4560901</t>
  </si>
  <si>
    <t>TMBAU7NE8J0153197</t>
  </si>
  <si>
    <t>TMBJJ6NJXJZ197102</t>
  </si>
  <si>
    <t>TMBEP6NH7J4564001</t>
  </si>
  <si>
    <t>TMBAU7NE6J0243416</t>
  </si>
  <si>
    <t>TMBJP6NJ2JZ195133</t>
  </si>
  <si>
    <t>TMBEP6NH3J4564013</t>
  </si>
  <si>
    <t>TMBJC7NE8J0347392</t>
  </si>
  <si>
    <t>TMBJP6NJ6JZ196351</t>
  </si>
  <si>
    <t>TMBEP6NH3J4577070</t>
  </si>
  <si>
    <t>TMBAC7NE8JN008652</t>
  </si>
  <si>
    <t>TMBJP6NJ0JZ195177</t>
  </si>
  <si>
    <t>TMBER6NH1J4573433</t>
  </si>
  <si>
    <t>TMBAC7NE1JN008346</t>
  </si>
  <si>
    <t>TMBJP6NJ2JZ196556</t>
  </si>
  <si>
    <t>TMBER6NH1J4564487</t>
  </si>
  <si>
    <t>TMBJG7NEXJ0272733</t>
  </si>
  <si>
    <t>TMBJP6NJXJZ195221</t>
  </si>
  <si>
    <t>TMBER6NH4J4577296</t>
  </si>
  <si>
    <t>TMBJC7NE3J0211140</t>
  </si>
  <si>
    <t>TMBJP6NJXJZ195297</t>
  </si>
  <si>
    <t>TMBAP6NH2J4562025</t>
  </si>
  <si>
    <t>TMBAG7NE1J0175517</t>
  </si>
  <si>
    <t>TMBJP6NJ6JZ196589</t>
  </si>
  <si>
    <t>TMBAP6NH3J4562406</t>
  </si>
  <si>
    <t>TMBAC7NE1J0273300</t>
  </si>
  <si>
    <t>TMBJP6NJ5JZ195322</t>
  </si>
  <si>
    <t>TMBAP6NH9J4561809</t>
  </si>
  <si>
    <t>TMBAC7NE9J0274162</t>
  </si>
  <si>
    <t>TMBJP6NJXJZ196613</t>
  </si>
  <si>
    <t>TMBEP6NH8J4561012</t>
  </si>
  <si>
    <t>TMBAC7NEXJ0274526</t>
  </si>
  <si>
    <t>TMBJP6NJ6JZ195314</t>
  </si>
  <si>
    <t>TMBEP6NHXJ4563585</t>
  </si>
  <si>
    <t>TMBAG7NE7J0149178</t>
  </si>
  <si>
    <t>TMBJP6NJ4JZ196736</t>
  </si>
  <si>
    <t>TMBEP6NH5J4564465</t>
  </si>
  <si>
    <t>TMBAG7NE6J0151990</t>
  </si>
  <si>
    <t>TMBJP6NJ0JZ202984</t>
  </si>
  <si>
    <t>TMBAP6NH0J4565599</t>
  </si>
  <si>
    <t>TMBAK7NE6J0273652</t>
  </si>
  <si>
    <t>TMBJP6NJ3JZ204910</t>
  </si>
  <si>
    <t>TMBAR6NH6J4560708</t>
  </si>
  <si>
    <t>TMBJG7NE5J0276575</t>
  </si>
  <si>
    <t>TMBJP6NJ4JZ204026</t>
  </si>
  <si>
    <t>TMBAP6NH9J4558327</t>
  </si>
  <si>
    <t>TMBJG7NE9J0278877</t>
  </si>
  <si>
    <t>TMBJP6NJ2JZ204915</t>
  </si>
  <si>
    <t>TMBAP6NH0J4561679</t>
  </si>
  <si>
    <t>TMBJC7NE1J0270655</t>
  </si>
  <si>
    <t>TMBJP6NJ8JZ204840</t>
  </si>
  <si>
    <t>TMBAP6NHXJ4565688</t>
  </si>
  <si>
    <t>TMBJG7NE7J0296116</t>
  </si>
  <si>
    <t>TMBJP6NJ4JZ213003</t>
  </si>
  <si>
    <t>TMBAR6NH0J4566066</t>
  </si>
  <si>
    <t>TMBJG7NEXJ0310901</t>
  </si>
  <si>
    <t>TMBJP6NJ5JZ213043</t>
  </si>
  <si>
    <t>TMBAP6NHXJ4557963</t>
  </si>
  <si>
    <t>TMBJC7NE2J0358727</t>
  </si>
  <si>
    <t>TMBJP6NJ0JZ213872</t>
  </si>
  <si>
    <t>TMBAR6NH3J4563937</t>
  </si>
  <si>
    <t>TMBJK7NE4J0203809</t>
  </si>
  <si>
    <t>TMBJP6NJ2JZ213873</t>
  </si>
  <si>
    <t>TMBEP6NH2J4572295</t>
  </si>
  <si>
    <t>TMBAC7NE9JN006361</t>
  </si>
  <si>
    <t>TMBJP6NJXJZ213006</t>
  </si>
  <si>
    <t>TMBER6NH2J4556446</t>
  </si>
  <si>
    <t>TMBAC7NE5JN006874</t>
  </si>
  <si>
    <t>TMBJP6NJ3JZ215101</t>
  </si>
  <si>
    <t>TMBER6NH4J4555878</t>
  </si>
  <si>
    <t>TMBAC7NE2JN007027</t>
  </si>
  <si>
    <t>TMBJP6NJ0JZ215153</t>
  </si>
  <si>
    <t>TMBAP6NH9J4565956</t>
  </si>
  <si>
    <t>TMBAC7NE2JN006881</t>
  </si>
  <si>
    <t>TMBJP6NJ1JZ214710</t>
  </si>
  <si>
    <t>TMBEP6NH2J4534713</t>
  </si>
  <si>
    <t>TMBAC7NE3JN007554</t>
  </si>
  <si>
    <t>TMBJP6NJ5JZ214869</t>
  </si>
  <si>
    <t>TMBEP6NH3J4559927</t>
  </si>
  <si>
    <t>TMBAC7NEXJN007857</t>
  </si>
  <si>
    <t>TMBJR6NJ9JZ173401</t>
  </si>
  <si>
    <t>TMBEP6NH7J4558988</t>
  </si>
  <si>
    <t>TMBAC7NEXJN007907</t>
  </si>
  <si>
    <t>TMBJR6NJ4JZ184483</t>
  </si>
  <si>
    <t>TMBER6NH4J4556402</t>
  </si>
  <si>
    <t>TMBAC7NE1JN008069</t>
  </si>
  <si>
    <t>TMBEP6NJ8JZ136606</t>
  </si>
  <si>
    <t>TMBER6NH3J4559341</t>
  </si>
  <si>
    <t>TMBAC7NE8JN007842</t>
  </si>
  <si>
    <t>TMBEP6NJ4JZ202567</t>
  </si>
  <si>
    <t>TMBER6NH0J4558907</t>
  </si>
  <si>
    <t>TMBAC7NE1JN007908</t>
  </si>
  <si>
    <t>TMBEP6NJ0JZ202825</t>
  </si>
  <si>
    <t>TMBER6NH0J4557630</t>
  </si>
  <si>
    <t>TMBAP7NE9J0258810</t>
  </si>
  <si>
    <t>TMBEP6NJ1JZ202915</t>
  </si>
  <si>
    <t>TMBAP6NH2J4575339</t>
  </si>
  <si>
    <t>TMBAP7NE2J0258695</t>
  </si>
  <si>
    <t>TMBEP6NJ2JZ207394</t>
  </si>
  <si>
    <t>TMBER6NH7J4581696</t>
  </si>
  <si>
    <t>TMBAP7NE5J0250011</t>
  </si>
  <si>
    <t>TMBEP6NJXJZ208454</t>
  </si>
  <si>
    <t>TMBEP6NH5J4568578</t>
  </si>
  <si>
    <t>TMBAP7NE2J0253996</t>
  </si>
  <si>
    <t>TMBEP6NJ5JZ071360</t>
  </si>
  <si>
    <t>TMBER6NH9J4577309</t>
  </si>
  <si>
    <t>TMBAP7NE9J0254983</t>
  </si>
  <si>
    <t>TMBEP6NJ7JZ065642</t>
  </si>
  <si>
    <t>TMBER6NHXJ4553410</t>
  </si>
  <si>
    <t>TMBAP7NE9J0254952</t>
  </si>
  <si>
    <t>TMBEP6NJ2JZ069629</t>
  </si>
  <si>
    <t>TMBER6NHXJ4566822</t>
  </si>
  <si>
    <t>TMBAP7NE4J0258911</t>
  </si>
  <si>
    <t>TMBEP6NJ0JZ062579</t>
  </si>
  <si>
    <t>TMBER6NH8J4567970</t>
  </si>
  <si>
    <t>TMBAP7NE4J0298938</t>
  </si>
  <si>
    <t>TMBEP6NJ5JZ078387</t>
  </si>
  <si>
    <t>TMBEP6NHXJ4567989</t>
  </si>
  <si>
    <t>TMBAG7NE4J0299829</t>
  </si>
  <si>
    <t>TMBEP6NJ9JZ202922</t>
  </si>
  <si>
    <t>TMBAP6NH9J4575998</t>
  </si>
  <si>
    <t>TMBAG7NE0J0300488</t>
  </si>
  <si>
    <t>TMBEP6NJXJZ205165</t>
  </si>
  <si>
    <t>TMBAR6NH1J4577691</t>
  </si>
  <si>
    <t>TMBAG7NE8J0297629</t>
  </si>
  <si>
    <t>TMBEP6NJ0JZ201481</t>
  </si>
  <si>
    <t>TMBAP6NH1J4577700</t>
  </si>
  <si>
    <t>TMBAJ7NE5J0358985</t>
  </si>
  <si>
    <t>TMBEP6NJ5JZ206997</t>
  </si>
  <si>
    <t>TMBAR6NH0J4576208</t>
  </si>
  <si>
    <t>TMBAJ7NE3J0373498</t>
  </si>
  <si>
    <t>TMBEP6NJ7JZ203938</t>
  </si>
  <si>
    <t>TMBEP6NH5J4582657</t>
  </si>
  <si>
    <t>TMBJG7NE4J0203746</t>
  </si>
  <si>
    <t>TMBEP6NJ5JZ203968</t>
  </si>
  <si>
    <t>TMBER6NH1J4572881</t>
  </si>
  <si>
    <t>TMBJG7NE6J0316503</t>
  </si>
  <si>
    <t>TMBER6NJ9JZ213591</t>
  </si>
  <si>
    <t>TMBEP6NH4J4523650</t>
  </si>
  <si>
    <t>TMBJJ7NE2J0323501</t>
  </si>
  <si>
    <t>TMBER6NJ9JZ219889</t>
  </si>
  <si>
    <t>TMBEP6NH4J4562223</t>
  </si>
  <si>
    <t>TMBJK7NE1J0313636</t>
  </si>
  <si>
    <t>TMBER6NJ8JZ216305</t>
  </si>
  <si>
    <t>TMBEP6NH7J4581588</t>
  </si>
  <si>
    <t>TMBLK7NE8J0192841</t>
  </si>
  <si>
    <t>TMBJP6NJ5JZ219389</t>
  </si>
  <si>
    <t>TMBER6NH1J4572167</t>
  </si>
  <si>
    <t>TMBAC7NE9JN006859</t>
  </si>
  <si>
    <t>TMBJP6NJ6JZ219966</t>
  </si>
  <si>
    <t>TMBAP6NH0J4576490</t>
  </si>
  <si>
    <t>TMBAC7NE2JN007867</t>
  </si>
  <si>
    <t>TMBJP6NJ7JZ219278</t>
  </si>
  <si>
    <t>TMBEP6NH6J4561056</t>
  </si>
  <si>
    <t>TMBAC7NE7JN007783</t>
  </si>
  <si>
    <t>TMBJP6NJ5JZ220008</t>
  </si>
  <si>
    <t>TMBEP6NH0J4560940</t>
  </si>
  <si>
    <t>TMBAC7NE7JN007590</t>
  </si>
  <si>
    <t>TMBJP6NJXJZ074835</t>
  </si>
  <si>
    <t>TMBAP6NH9J4561969</t>
  </si>
  <si>
    <t>TMBAC7NE6JN008214</t>
  </si>
  <si>
    <t>TMBJP6NJ1JZ065506</t>
  </si>
  <si>
    <t>TMBAR6NH5J4558948</t>
  </si>
  <si>
    <t>TMBAC7NE9JN008398</t>
  </si>
  <si>
    <t>TMBJP6NJ9JZ088788</t>
  </si>
  <si>
    <t>TMBEP6NH0J4559349</t>
  </si>
  <si>
    <t>TMBAC7NE9JN008417</t>
  </si>
  <si>
    <t>TMBJP6NJ1JZ089529</t>
  </si>
  <si>
    <t>TMBER6NH5J4532951</t>
  </si>
  <si>
    <t>TMBAC7NE3JN008705</t>
  </si>
  <si>
    <t>TMBJP6NJ3JZ089516</t>
  </si>
  <si>
    <t>TMBER6NH7J4559164</t>
  </si>
  <si>
    <t>TMBAC7NE4JN008518</t>
  </si>
  <si>
    <t>TMBJP6NJ5JZ122192</t>
  </si>
  <si>
    <t>TMBEP6NH3J4579207</t>
  </si>
  <si>
    <t>TMBAC7NE4JN008597</t>
  </si>
  <si>
    <t>TMBJP6NJ8JZ110862</t>
  </si>
  <si>
    <t>TMBEP6NH2J4579067</t>
  </si>
  <si>
    <t>TMBAC7NE6JN008696</t>
  </si>
  <si>
    <t>TMBJP6NJXJZ201454</t>
  </si>
  <si>
    <t>TMBEP6NH0J4578404</t>
  </si>
  <si>
    <t>TMBAC7NE0JN009150</t>
  </si>
  <si>
    <t>TMBJP6NJ0JZ201401</t>
  </si>
  <si>
    <t>TMBEP6NH7J4579484</t>
  </si>
  <si>
    <t>TMBAC7NE9JN009566</t>
  </si>
  <si>
    <t>TMBJP6NJ8JZ204403</t>
  </si>
  <si>
    <t>TMBER6NH6J4557857</t>
  </si>
  <si>
    <t>TMBAG7NE6J0221696</t>
  </si>
  <si>
    <t>TMBJP6NJ7JZ203758</t>
  </si>
  <si>
    <t>TMBER6NH4J4557999</t>
  </si>
  <si>
    <t>TMBAC7NE7J0247641</t>
  </si>
  <si>
    <t>TMBJP6NJ5JZ204875</t>
  </si>
  <si>
    <t>TMBER6NH8J4562042</t>
  </si>
  <si>
    <t>TMBJC7NEXJ0335857</t>
  </si>
  <si>
    <t>TMBJR6NJ3JZ216825</t>
  </si>
  <si>
    <t>TMBER6NH4J4580361</t>
  </si>
  <si>
    <t>TMBJC9NE9J0362446</t>
  </si>
  <si>
    <t>TMBJR6NJ3JZ219062</t>
  </si>
  <si>
    <t>TMBER6NH1J4581029</t>
  </si>
  <si>
    <t>TMBAC7NE1JN008606</t>
  </si>
  <si>
    <t>TMBEP6NJ2JZ205113</t>
  </si>
  <si>
    <t>TMBER6NH9J4580016</t>
  </si>
  <si>
    <t>TMBAC7NE0JN008449</t>
  </si>
  <si>
    <t>TMBJP6NJ7JZ219314</t>
  </si>
  <si>
    <t>TMBER6NH6J4580197</t>
  </si>
  <si>
    <t>TMBAC7NE5JN008544</t>
  </si>
  <si>
    <t>TMBJP6NJ3JZ217043</t>
  </si>
  <si>
    <t>TMBAP6NH6J4564022</t>
  </si>
  <si>
    <t>TMBJG7NE1J0318451</t>
  </si>
  <si>
    <t>TMBJP6NJ8JZ220097</t>
  </si>
  <si>
    <t>TMBAR6NH5J4581324</t>
  </si>
  <si>
    <t>TMBJG7NE7J0311214</t>
  </si>
  <si>
    <t>TMBJP6NJXJZ214706</t>
  </si>
  <si>
    <t>TMBAP6NH2J4541742</t>
  </si>
  <si>
    <t>TMBAC7NEXJN007762</t>
  </si>
  <si>
    <t>TMBJP6NJ3JZ214742</t>
  </si>
  <si>
    <t>TMBAP6NH3J4555973</t>
  </si>
  <si>
    <t>TMBAC7NE9JN008076</t>
  </si>
  <si>
    <t>TMBJR6NJ1JZ214586</t>
  </si>
  <si>
    <t>TMBAP6NH4J4582132</t>
  </si>
  <si>
    <t>TMBAC7NE7JN008125</t>
  </si>
  <si>
    <t>TMBEP6NJXJZ061956</t>
  </si>
  <si>
    <t>TMBAR6NH0J4582638</t>
  </si>
  <si>
    <t>TMBAC7NE5JN010150</t>
  </si>
  <si>
    <t>TMBEP6NJXJZ058085</t>
  </si>
  <si>
    <t>TMBAR6NH1J4582650</t>
  </si>
  <si>
    <t>TMBAC7NE7JN009355</t>
  </si>
  <si>
    <t>TMBER6NJ9JZ155014</t>
  </si>
  <si>
    <t>TMBER6NH7J4572738</t>
  </si>
  <si>
    <t>TMBAG7NE7J0087863</t>
  </si>
  <si>
    <t>TMBJP6NJ6JZ219546</t>
  </si>
  <si>
    <t>TMBER6NHXJ4573236</t>
  </si>
  <si>
    <t>TMBAG7NE9J0355442</t>
  </si>
  <si>
    <t>TMBJP6NJ4JZ219822</t>
  </si>
  <si>
    <t>TMBEP6NH9J4573122</t>
  </si>
  <si>
    <t>TMBAC7NE1J0163928</t>
  </si>
  <si>
    <t>TMBJR6NJ2JZ062897</t>
  </si>
  <si>
    <t>TMBAR6NH3J4556194</t>
  </si>
  <si>
    <t>TMBCJ7NE0J0321349</t>
  </si>
  <si>
    <t>TMBJR6NJ0JZ160455</t>
  </si>
  <si>
    <t>TMBAR6NH6J4559459</t>
  </si>
  <si>
    <t>TMBCK7NE5J0291455</t>
  </si>
  <si>
    <t>TMBJR6NJ6JZ069318</t>
  </si>
  <si>
    <t>TMBAR6NH5J4580349</t>
  </si>
  <si>
    <t>TMBAK7NE5J0061504</t>
  </si>
  <si>
    <t>TMBEA6NJ5JZ215958</t>
  </si>
  <si>
    <t>TMBAF6NH0J4577769</t>
  </si>
  <si>
    <t>TMBJG7NE7J0112695</t>
  </si>
  <si>
    <t>TMBEB6NJ7JZ217398</t>
  </si>
  <si>
    <t>TMBAE6NH1J4576939</t>
  </si>
  <si>
    <t>TMBJG7NE7J0211162</t>
  </si>
  <si>
    <t>TMBEP6NJ2JZ204950</t>
  </si>
  <si>
    <t>TMBAP6NH2J4580332</t>
  </si>
  <si>
    <t>TMBJJ7NEXJ0364359</t>
  </si>
  <si>
    <t>TMBEP6NJ7JZ203437</t>
  </si>
  <si>
    <t>TMBER6NH1J4574646</t>
  </si>
  <si>
    <t>TMBAC7NEXJN006014</t>
  </si>
  <si>
    <t>TMBEP6NJ3JZ205511</t>
  </si>
  <si>
    <t>TMBER6NH6J4517021</t>
  </si>
  <si>
    <t>TMBAC7NE3JN007537</t>
  </si>
  <si>
    <t>TMBEP6NJ0JZ201545</t>
  </si>
  <si>
    <t>TMBEP6NHXJ4571959</t>
  </si>
  <si>
    <t>TMBAC7NE8JN007565</t>
  </si>
  <si>
    <t>TMBEP6NJ8JZ204838</t>
  </si>
  <si>
    <t>TMBAP6NH9J4582725</t>
  </si>
  <si>
    <t>TMBAC7NE6JN007208</t>
  </si>
  <si>
    <t>TMBEP6NJXJZ213668</t>
  </si>
  <si>
    <t>TMBAR6NH0J4579352</t>
  </si>
  <si>
    <t>TMBAC7NE1JN007861</t>
  </si>
  <si>
    <t>TMBEP6NJ9JZ219476</t>
  </si>
  <si>
    <t>TMBER6NH1J4573237</t>
  </si>
  <si>
    <t>TMBAC7NE3JN009370</t>
  </si>
  <si>
    <t>TMBEP6NJ3JZ217240</t>
  </si>
  <si>
    <t>TMBEP6NH5J4574204</t>
  </si>
  <si>
    <t>TMBAC7NE1JN009285</t>
  </si>
  <si>
    <t>TMBEP6NJ2JZ220470</t>
  </si>
  <si>
    <t>TMBER6NH9J4541118</t>
  </si>
  <si>
    <t>TMBAC7NE5JN010021</t>
  </si>
  <si>
    <t>TMBEP6NJ6JZ218172</t>
  </si>
  <si>
    <t>TMBAP6NH8J4579430</t>
  </si>
  <si>
    <t>TMBAC7NE4JN009863</t>
  </si>
  <si>
    <t>TMBEP6NJ3JZ218162</t>
  </si>
  <si>
    <t>TMBEP6NH9J4565425</t>
  </si>
  <si>
    <t>TMBAC7NE7JN009792</t>
  </si>
  <si>
    <t>TMBEP6NJ7JZ217614</t>
  </si>
  <si>
    <t>TMBEP6NH3J4575240</t>
  </si>
  <si>
    <t>TMBAC7NEXJ0189024</t>
  </si>
  <si>
    <t>TMBEP6NJ3JZ219635</t>
  </si>
  <si>
    <t>TMBEP6NH8J4577372</t>
  </si>
  <si>
    <t>TMBAC7NE4J0197880</t>
  </si>
  <si>
    <t>TMBEP6NJ4JZ217277</t>
  </si>
  <si>
    <t>TMBER6NH2J4560027</t>
  </si>
  <si>
    <t>TMBAC7NE1J0335276</t>
  </si>
  <si>
    <t>TMBEP6NJ9JZ217212</t>
  </si>
  <si>
    <t>TMBER6NH8J4575714</t>
  </si>
  <si>
    <t>TMBAC7NEXJ0345935</t>
  </si>
  <si>
    <t>TMBEP6NJ8JZ220103</t>
  </si>
  <si>
    <t>TMBER6NHXJ4576363</t>
  </si>
  <si>
    <t>TMBJG7NE2J0180502</t>
  </si>
  <si>
    <t>TMBEP6NJXJZ220491</t>
  </si>
  <si>
    <t>TMBER6NH6J4568759</t>
  </si>
  <si>
    <t>TMBJC7NE4J0340326</t>
  </si>
  <si>
    <t>TMBEP6NJ0JZ220497</t>
  </si>
  <si>
    <t>TMBEP6NH1J4574488</t>
  </si>
  <si>
    <t>TMBJJ7NE7J0327043</t>
  </si>
  <si>
    <t>TMBEP6NJXJZ220474</t>
  </si>
  <si>
    <t>TMBER6NH6J4559897</t>
  </si>
  <si>
    <t>TMBJJ7NE2J0372665</t>
  </si>
  <si>
    <t>TMBEP6NJ0JZ216837</t>
  </si>
  <si>
    <t>TMBER6NHXJ4567789</t>
  </si>
  <si>
    <t>TMBLK7NE6J0089028</t>
  </si>
  <si>
    <t>TMBEP6NJ6JZ219564</t>
  </si>
  <si>
    <t>TMBAP6NH6J4575599</t>
  </si>
  <si>
    <t>TMBJC7NE1J0366625</t>
  </si>
  <si>
    <t>TMBEP6NJ2JZ215480</t>
  </si>
  <si>
    <t>TMBAP6NH4J4578288</t>
  </si>
  <si>
    <t>TMBAC7NE1JN006886</t>
  </si>
  <si>
    <t>TMBEP6NJXJZ090938</t>
  </si>
  <si>
    <t>TMBAR6NH9J4576076</t>
  </si>
  <si>
    <t>TMBAC7NE9JN007641</t>
  </si>
  <si>
    <t>TMBJP6NJ0JZ164799</t>
  </si>
  <si>
    <t>TMBAR6NH5J4578584</t>
  </si>
  <si>
    <t>TMBAC7NE5JN007541</t>
  </si>
  <si>
    <t>TMBJP6NJ5JZ201135</t>
  </si>
  <si>
    <t>TMBAR6NH6J4579002</t>
  </si>
  <si>
    <t>TMBAC7NE6JN007659</t>
  </si>
  <si>
    <t>TMBJP6NJ1JZ205442</t>
  </si>
  <si>
    <t>TMBAP6NH8J4576530</t>
  </si>
  <si>
    <t>TMBAC7NE8JN007761</t>
  </si>
  <si>
    <t>TMBJP6NJ9JZ204894</t>
  </si>
  <si>
    <t>TMBAP6NH6J4575926</t>
  </si>
  <si>
    <t>TMBAC7NEXJN008068</t>
  </si>
  <si>
    <t>TMBJP6NJXJZ203561</t>
  </si>
  <si>
    <t>TMBAP6NH5J4575965</t>
  </si>
  <si>
    <t>TMBAC7NE4JN007899</t>
  </si>
  <si>
    <t>TMBJP6NJ7JZ212217</t>
  </si>
  <si>
    <t>TMBAP6NH3J4577987</t>
  </si>
  <si>
    <t>TMBAC7NE5JN009452</t>
  </si>
  <si>
    <t>TMBJP6NJ7JZ213819</t>
  </si>
  <si>
    <t>TMBAP6NH9J4577752</t>
  </si>
  <si>
    <t>TMBAC7NE4JN009510</t>
  </si>
  <si>
    <t>TMBJP6NJ0JZ212172</t>
  </si>
  <si>
    <t>TMBAR6NH3J4575473</t>
  </si>
  <si>
    <t>TMBAC7NE6JN009525</t>
  </si>
  <si>
    <t>TMBJP6NJ6JZ214718</t>
  </si>
  <si>
    <t>TMBAR6NH7J4574889</t>
  </si>
  <si>
    <t>TMBAC7NE4JN009507</t>
  </si>
  <si>
    <t>TMBJP6NJ6JZ215061</t>
  </si>
  <si>
    <t>TMBAR6NH7J4574164</t>
  </si>
  <si>
    <t>TMBAC7NEXJN009544</t>
  </si>
  <si>
    <t>TMBJP6NJ7JZ214968</t>
  </si>
  <si>
    <t>TMBAR6NH8J4575596</t>
  </si>
  <si>
    <t>TMBAC7NE4JN009555</t>
  </si>
  <si>
    <t>TMBJP6NJ9JZ214308</t>
  </si>
  <si>
    <t>TMBAR6NH3J4577045</t>
  </si>
  <si>
    <t>TMBAC7NE1JN009514</t>
  </si>
  <si>
    <t>TMBJP6NJ3JZ214904</t>
  </si>
  <si>
    <t>TMBAR6NH3J4573013</t>
  </si>
  <si>
    <t>TMBAC7NE6JN009265</t>
  </si>
  <si>
    <t>TMBJP6NJ0JZ220305</t>
  </si>
  <si>
    <t>TMBAR6NH3J4581774</t>
  </si>
  <si>
    <t>TMBAC7NE4JN009264</t>
  </si>
  <si>
    <t>TMBJP6NJ9JZ219041</t>
  </si>
  <si>
    <t>TMBAR6NH4J4578754</t>
  </si>
  <si>
    <t>TMBAC7NE2JN009392</t>
  </si>
  <si>
    <t>TMBJP6NJ6JZ220311</t>
  </si>
  <si>
    <t>TMBAP6NH9J4553936</t>
  </si>
  <si>
    <t>TMBAC7NE0JN009326</t>
  </si>
  <si>
    <t>TMBJP6NJXJZ218447</t>
  </si>
  <si>
    <t>TMBAP6NH2J4575776</t>
  </si>
  <si>
    <t>TMBAC7NE3JN009353</t>
  </si>
  <si>
    <t>TMBJP6NJ3JZ219956</t>
  </si>
  <si>
    <t>TMBEP6NH5J4563574</t>
  </si>
  <si>
    <t>TMBAC7NE2JN009294</t>
  </si>
  <si>
    <t>TMBJP6NJ6JZ220292</t>
  </si>
  <si>
    <t>TMBEP6NH9J4564968</t>
  </si>
  <si>
    <t>TMBAC7NE1JN009335</t>
  </si>
  <si>
    <t>TMBEB6NJ1JZ217400</t>
  </si>
  <si>
    <t>TMBEP6NH7J4565231</t>
  </si>
  <si>
    <t>TMBAC7NE5JN009340</t>
  </si>
  <si>
    <t>TMBEP6NJ1JZ209380</t>
  </si>
  <si>
    <t>TMBEP6NHXJ4565269</t>
  </si>
  <si>
    <t>TMBAC7NE5JN010360</t>
  </si>
  <si>
    <t>TMBEP6NJ2JZ212031</t>
  </si>
  <si>
    <t>TMBEP6NH7J4565472</t>
  </si>
  <si>
    <t>TMBAC7NE4JN010186</t>
  </si>
  <si>
    <t>TMBEP6NJXJZ211743</t>
  </si>
  <si>
    <t>TMBEP6NHXJ4572707</t>
  </si>
  <si>
    <t>TMBAC7NE1JN010369</t>
  </si>
  <si>
    <t>TMBEP6NJXJZ211290</t>
  </si>
  <si>
    <t>TMBEP6NH2J4573592</t>
  </si>
  <si>
    <t>TMBAC7NE0JN010234</t>
  </si>
  <si>
    <t>TMBEP6NJ2JZ211803</t>
  </si>
  <si>
    <t>TMBER6NH2J4572971</t>
  </si>
  <si>
    <t>TMBAC7NE4JN009782</t>
  </si>
  <si>
    <t>TMBEP6NJ6JZ212663</t>
  </si>
  <si>
    <t>TMBER6NH5J4575007</t>
  </si>
  <si>
    <t>TMBAM7NE4J0112792</t>
  </si>
  <si>
    <t>TMBEP6NJ0JZ211220</t>
  </si>
  <si>
    <t>TMBAP6NH4J4564939</t>
  </si>
  <si>
    <t>TMBAM7NE5J0307185</t>
  </si>
  <si>
    <t>TMBEP6NJ7JZ219394</t>
  </si>
  <si>
    <t>TMBAP6NH6J4545082</t>
  </si>
  <si>
    <t>TMBAM7NE4J0301099</t>
  </si>
  <si>
    <t>TMBEP6NJ0JZ220421</t>
  </si>
  <si>
    <t>TMBER6NH0J4568594</t>
  </si>
  <si>
    <t>TMBAM7NE7J0307074</t>
  </si>
  <si>
    <t>TMBEP6NJ1JZ219973</t>
  </si>
  <si>
    <t>TMBAR6NH9J4575591</t>
  </si>
  <si>
    <t>TMBAM7NE3J0307668</t>
  </si>
  <si>
    <t>TMBEP6NJ5JZ216252</t>
  </si>
  <si>
    <t>TMBEP6NH6J4557847</t>
  </si>
  <si>
    <t>TMBAM7NE6J0306093</t>
  </si>
  <si>
    <t>TMBER6NJ7JZ220085</t>
  </si>
  <si>
    <t>TMBEP6NH4J4564165</t>
  </si>
  <si>
    <t>TMBJG7NE9J0328547</t>
  </si>
  <si>
    <t>TMBER6NJ1JZ219630</t>
  </si>
  <si>
    <t>TMBEP6NH9J4568745</t>
  </si>
  <si>
    <t>TMBJJ7NE7J0305799</t>
  </si>
  <si>
    <t>TMBER6NJ4JZ219735</t>
  </si>
  <si>
    <t>TMBER6NH7J4544762</t>
  </si>
  <si>
    <t>TMBJC7NE7J0375409</t>
  </si>
  <si>
    <t>TMBJP6NJ7JZ209205</t>
  </si>
  <si>
    <t>TMBER6NHXJ4554217</t>
  </si>
  <si>
    <t>TMBJC7NE9J0375556</t>
  </si>
  <si>
    <t>TMBJP6NJXJZ209053</t>
  </si>
  <si>
    <t>TMBER6NH6J4555638</t>
  </si>
  <si>
    <t>TMBJC7NEXJ0373864</t>
  </si>
  <si>
    <t>TMBJP6NJ0JZ213757</t>
  </si>
  <si>
    <t>TMBAP6NH0J4572018</t>
  </si>
  <si>
    <t>TMBJC7NE9J0373905</t>
  </si>
  <si>
    <t>TMBJP6NJ6JZ213486</t>
  </si>
  <si>
    <t>TMBAR6NH4J4573005</t>
  </si>
  <si>
    <t>TMBJC7NE2J0374538</t>
  </si>
  <si>
    <t>TMBJP6NJ0JZ213256</t>
  </si>
  <si>
    <t>TMBAR6NH0J4581859</t>
  </si>
  <si>
    <t>TMBJC7NE1J0374563</t>
  </si>
  <si>
    <t>TMBJP6NJ3JZ163372</t>
  </si>
  <si>
    <t>TMBAR6NH5J4582988</t>
  </si>
  <si>
    <t>TMBJC7NE7J0375541</t>
  </si>
  <si>
    <t>TMBEP6NJ6JZ187845</t>
  </si>
  <si>
    <t>TMBEP6NH3J4571964</t>
  </si>
  <si>
    <t>TMBJC7NE2J0375639</t>
  </si>
  <si>
    <t>TMBEP6NJ5JZ201394</t>
  </si>
  <si>
    <t>TMBER6NH9J4569288</t>
  </si>
  <si>
    <t>TMBJC7NE0J0374523</t>
  </si>
  <si>
    <t>TMBJP6NJ2JZ198226</t>
  </si>
  <si>
    <t>TMBER6NH2J4569388</t>
  </si>
  <si>
    <t>TMBJC7NE8J0375533</t>
  </si>
  <si>
    <t>TMBJR6NJ1JZ210232</t>
  </si>
  <si>
    <t>TMBER6NH2J4569441</t>
  </si>
  <si>
    <t>TMBJC7NE6J0375630</t>
  </si>
  <si>
    <t>TMBJR6NJ7JZ198622</t>
  </si>
  <si>
    <t>TMBER6NH7J4572092</t>
  </si>
  <si>
    <t>TMBJC7NE8J0376469</t>
  </si>
  <si>
    <t>TMBEP6NJ1JZ218791</t>
  </si>
  <si>
    <t>TMBAP6NH5J4509853</t>
  </si>
  <si>
    <t>TMBJC7NE6J0376485</t>
  </si>
  <si>
    <t>TMBEP6NJ8JZ215774</t>
  </si>
  <si>
    <t>TMBAP6NH9J4518703</t>
  </si>
  <si>
    <t>TMBJC7NE5J0374565</t>
  </si>
  <si>
    <t>TMBEP6NJ4JZ219692</t>
  </si>
  <si>
    <t>TMBEP6NH1J4555858</t>
  </si>
  <si>
    <t>TMBJC7NE3J0374449</t>
  </si>
  <si>
    <t>TMBJB6NJ0JZ111289</t>
  </si>
  <si>
    <t>TMBAE6NH4J4570195</t>
  </si>
  <si>
    <t>TMBJC7NE7J0376639</t>
  </si>
  <si>
    <t>TMBJP6NJ1JZ214464</t>
  </si>
  <si>
    <t>TMBJC7NE8J0375001</t>
  </si>
  <si>
    <t>TMBJR6NJ6JZ214566</t>
  </si>
  <si>
    <t>TMBJC7NE7J0375068</t>
  </si>
  <si>
    <t>TMBJR6NJ9JZ214609</t>
  </si>
  <si>
    <t>TMBJC7NE3J0375259</t>
  </si>
  <si>
    <t>TMBEP6NJ9JZ125856</t>
  </si>
  <si>
    <t>TMBJC7NE7J0374759</t>
  </si>
  <si>
    <t>TMBEP6NJ6JZ211349</t>
  </si>
  <si>
    <t>TMBAC7NE4JN006686</t>
  </si>
  <si>
    <t>TMBEP6NJ8JZ065276</t>
  </si>
  <si>
    <t>TMBAC7NE7JN009131</t>
  </si>
  <si>
    <t>TMBEP6NJ7JZ080450</t>
  </si>
  <si>
    <t>TMBAC7NEXJN009138</t>
  </si>
  <si>
    <t>TMBJP6NJ3JZ211727</t>
  </si>
  <si>
    <t>TMBAC7NE3JN010017</t>
  </si>
  <si>
    <t>TMBJR6NJ9JZ213184</t>
  </si>
  <si>
    <t>TMBAC7NEXJN010242</t>
  </si>
  <si>
    <t>TMBJR6NJ6JZ211442</t>
  </si>
  <si>
    <t>TMBAC7NEXJN010371</t>
  </si>
  <si>
    <t>TMBJR6NJ2JZ212443</t>
  </si>
  <si>
    <t>TMBAC7NE7JN010151</t>
  </si>
  <si>
    <t>TMBJR6NJ2JZ220252</t>
  </si>
  <si>
    <t>TMBAC7NE7JN010330</t>
  </si>
  <si>
    <t>TMBJR6NJ3JZ220468</t>
  </si>
  <si>
    <t>TMBAC7NE9JN010085</t>
  </si>
  <si>
    <t>TMBJR6NJ7JZ219095</t>
  </si>
  <si>
    <t>TMBAC7NEXJ0184597</t>
  </si>
  <si>
    <t>TMBJC7NE0J0360928</t>
  </si>
  <si>
    <t>TMBEP6NJ2JZ203653</t>
  </si>
  <si>
    <t>TMBJJ7NEXJ0327604</t>
  </si>
  <si>
    <t>TMBER6NJ4JZ190835</t>
  </si>
  <si>
    <t>TMBAC7NE3JN008381</t>
  </si>
  <si>
    <t>TMBER6NJ4JZ201574</t>
  </si>
  <si>
    <t>TMBAC7NE6JN008424</t>
  </si>
  <si>
    <t>TMBER6NJ9JZ219987</t>
  </si>
  <si>
    <t>TMBAC7NE6JN008357</t>
  </si>
  <si>
    <t>TMBER6NJ8JZ220502</t>
  </si>
  <si>
    <t>TMBAC7NE5JN008639</t>
  </si>
  <si>
    <t>TMBER6NJ7JZ216716</t>
  </si>
  <si>
    <t>TMBAC7NEXJN008443</t>
  </si>
  <si>
    <t>TMBES6NJ2JZ172760</t>
  </si>
  <si>
    <t>TMBAC7NE9JN008465</t>
  </si>
  <si>
    <t>TMBJP6NJ3JZ219116</t>
  </si>
  <si>
    <t>TMBAM7NE8J0380535</t>
  </si>
  <si>
    <t>TMBJP6NJ0JZ220434</t>
  </si>
  <si>
    <t>TMBAM7NE2J0378666</t>
  </si>
  <si>
    <t>TMBJP6NJ3JZ204972</t>
  </si>
  <si>
    <t>TMBAM7NE4J0379348</t>
  </si>
  <si>
    <t>TMBJP6NJ4JZ208562</t>
  </si>
  <si>
    <t>TMBAE7NE7J0359561</t>
  </si>
  <si>
    <t>TMBJR6NJ2JZ136433</t>
  </si>
  <si>
    <t>TMBJG7NE8J0205080</t>
  </si>
  <si>
    <t>TMBJR6NJ4JZ192549</t>
  </si>
  <si>
    <t>TMBJC7NE0J0361142</t>
  </si>
  <si>
    <t>TMBJR6NJXJZ201299</t>
  </si>
  <si>
    <t>TMBLJ7NE7J0183356</t>
  </si>
  <si>
    <t>TMBJR6NJ2JZ206206</t>
  </si>
  <si>
    <t>TMBAC7NE3JN008493</t>
  </si>
  <si>
    <t>TMBEP6NJ3JZ198432</t>
  </si>
  <si>
    <t>TMBAC7NE9JN009860</t>
  </si>
  <si>
    <t>TMBEP6NJ9JZ200703</t>
  </si>
  <si>
    <t>TMBAC7NEXJN009950</t>
  </si>
  <si>
    <t>TMBJP6NJ0JZ181599</t>
  </si>
  <si>
    <t>TMBAC7NEXJN009740</t>
  </si>
  <si>
    <t>TMBJP6NJ9JZ198885</t>
  </si>
  <si>
    <t>TMBAC7NE8JN009820</t>
  </si>
  <si>
    <t>TMBER6NJ6JZ112766</t>
  </si>
  <si>
    <t>TMBAC7NE6JN009802</t>
  </si>
  <si>
    <t>TMBER6NJ6JZ200376</t>
  </si>
  <si>
    <t>TMBAC7NE3JN009529</t>
  </si>
  <si>
    <t>TMBJT6NJ6JZ118924</t>
  </si>
  <si>
    <t>TMBAC7NE7JN009565</t>
  </si>
  <si>
    <t>TMBJR6NJ1JZ087421</t>
  </si>
  <si>
    <t>TMBAC7NE7JN009596</t>
  </si>
  <si>
    <t>TMBJR6NJ8JZ112654</t>
  </si>
  <si>
    <t>TMBAC7NE7JN009498</t>
  </si>
  <si>
    <t>TMBJR6NJ9JZ111996</t>
  </si>
  <si>
    <t>TMBAC7NE9JN009373</t>
  </si>
  <si>
    <t>TMBJR6NJ4JZ113199</t>
  </si>
  <si>
    <t>TMBAC7NE0JN009892</t>
  </si>
  <si>
    <t>TMBJR6NJ2JZ194803</t>
  </si>
  <si>
    <t>TMBAC7NE1JN010002</t>
  </si>
  <si>
    <t>TMBEP6NJ1JZ203109</t>
  </si>
  <si>
    <t>TMBAC7NE4JN009927</t>
  </si>
  <si>
    <t>TMBEP6NJ0JZ210827</t>
  </si>
  <si>
    <t>TMBAC7NE0JN009990</t>
  </si>
  <si>
    <t>TMBEP6NJ4JZ210846</t>
  </si>
  <si>
    <t>TMBAC7NE2JN009845</t>
  </si>
  <si>
    <t>TMBEP6NJ7JZ212087</t>
  </si>
  <si>
    <t>TMBAC7NE7JN010070</t>
  </si>
  <si>
    <t>TMBER6NJ5JZ128828</t>
  </si>
  <si>
    <t>TMBAC7NEXJN010001</t>
  </si>
  <si>
    <t>TMBER6NJ7JZ191204</t>
  </si>
  <si>
    <t>TMBAC7NE8JN010241</t>
  </si>
  <si>
    <t>TMBJP6NJ2JZ185301</t>
  </si>
  <si>
    <t>TMBAC7NE3JN010244</t>
  </si>
  <si>
    <t>TMBJP6NJ0JZ200961</t>
  </si>
  <si>
    <t>TMBJJ7NE9J0319736</t>
  </si>
  <si>
    <t>TMBEB6NJ1JZ219034</t>
  </si>
  <si>
    <t>TMBJC7NE4J0322456</t>
  </si>
  <si>
    <t>TMBEB6NJ2JZ219527</t>
  </si>
  <si>
    <t>TMBAC7NE7JN010053</t>
  </si>
  <si>
    <t>TMBEB6NJ1JZ219518</t>
  </si>
  <si>
    <t>TMBAC7NE0JN009780</t>
  </si>
  <si>
    <t>TMBEP6NJ6JZ207950</t>
  </si>
  <si>
    <t>TMBAC7NE5JN010052</t>
  </si>
  <si>
    <t>TMBEP6NJ2JZ212014</t>
  </si>
  <si>
    <t>TMBAC7NE3JN009773</t>
  </si>
  <si>
    <t>TMBEP6NJ5JZ210080</t>
  </si>
  <si>
    <t>TMBJJ7NE1J0344632</t>
  </si>
  <si>
    <t>TMBJP6NJ6JZ208806</t>
  </si>
  <si>
    <t>TMBJJ7NE7J0340505</t>
  </si>
  <si>
    <t>TMBJP6NJ1JZ207479</t>
  </si>
  <si>
    <t>TMBAC7NE7JN006052</t>
  </si>
  <si>
    <t>TMBJP6NJ3JZ206544</t>
  </si>
  <si>
    <t>TMBAC7NE6JN008441</t>
  </si>
  <si>
    <t>TMBJP6NJXJZ213474</t>
  </si>
  <si>
    <t>TMBAC7NE9J0214348</t>
  </si>
  <si>
    <t>TMBJP6NJ7JZ213447</t>
  </si>
  <si>
    <t>TMBAG7NE5J0219566</t>
  </si>
  <si>
    <t>TMBEP6NJ6JZ199378</t>
  </si>
  <si>
    <t>TMBAG7NE1J0304906</t>
  </si>
  <si>
    <t>TMBEP6NJ0JZ210682</t>
  </si>
  <si>
    <t>TMBAC7NE5J0261246</t>
  </si>
  <si>
    <t>TMBER6NJ0JZ219408</t>
  </si>
  <si>
    <t>TMBAC7NE0J0260473</t>
  </si>
  <si>
    <t>TMBER6NJ7JZ217106</t>
  </si>
  <si>
    <t>TMBJG7NE3J0273240</t>
  </si>
  <si>
    <t>TMBER6NJ3JZ218009</t>
  </si>
  <si>
    <t>TMBJC7NE1J0272468</t>
  </si>
  <si>
    <t>TMBER6NJ9JZ219388</t>
  </si>
  <si>
    <t>TMBJJ7NE9J0291940</t>
  </si>
  <si>
    <t>TMBER6NJ8JZ219463</t>
  </si>
  <si>
    <t>TMBJJ7NE9J0374817</t>
  </si>
  <si>
    <t>TMBES6NJ8JZ177056</t>
  </si>
  <si>
    <t>TMBAC7NE1JN007648</t>
  </si>
  <si>
    <t>TMBJP6NJ1JZ195575</t>
  </si>
  <si>
    <t>TMBAC7NE0JN007642</t>
  </si>
  <si>
    <t>TMBJP6NJ7JZ200813</t>
  </si>
  <si>
    <t>TMBAC7NE9JN007770</t>
  </si>
  <si>
    <t>TMBJJ6NJ3JZ202169</t>
  </si>
  <si>
    <t>TMBAC7NE4JN007725</t>
  </si>
  <si>
    <t>TMBJR6NJ8JZ220448</t>
  </si>
  <si>
    <t>TMBAC7NE3JN008414</t>
  </si>
  <si>
    <t>TMBEB6NJ5JZ216654</t>
  </si>
  <si>
    <t>TMBAC7NE8JN008571</t>
  </si>
  <si>
    <t>TMBEB6NJ5JZ219697</t>
  </si>
  <si>
    <t>TMBAC7NE7JN008643</t>
  </si>
  <si>
    <t>TMBEB6NJ7JZ216915</t>
  </si>
  <si>
    <t>TMBAC7NE2JN008453</t>
  </si>
  <si>
    <t>TMBEB6NJ0JZ219302</t>
  </si>
  <si>
    <t>TMBAC7NE9JN008403</t>
  </si>
  <si>
    <t>TMBEB6NJ3JZ220413</t>
  </si>
  <si>
    <t>TMBAC7NE3JN008560</t>
  </si>
  <si>
    <t>TMBEB6NJ5JZ220512</t>
  </si>
  <si>
    <t>TMBAC7NE7JN009095</t>
  </si>
  <si>
    <t>TMBEB6NJ0JZ216934</t>
  </si>
  <si>
    <t>TMBAC7NE5JN009225</t>
  </si>
  <si>
    <t>TMBEB6NJ7JZ219376</t>
  </si>
  <si>
    <t>TMBAG7NE3J0210333</t>
  </si>
  <si>
    <t>TMBER6NJ8JZ219625</t>
  </si>
  <si>
    <t>TMBAG7NE6J0207913</t>
  </si>
  <si>
    <t>TMBER6NJ0JZ220428</t>
  </si>
  <si>
    <t>TMBAG7NE7J0209539</t>
  </si>
  <si>
    <t>TMBER6NJ8JZ216093</t>
  </si>
  <si>
    <t>TMBAP7NE4J0244488</t>
  </si>
  <si>
    <t>TMBES6NJ8JZ169460</t>
  </si>
  <si>
    <t>TMBAC7NEXJ0367921</t>
  </si>
  <si>
    <t>TMBJR6NJ9JZ162589</t>
  </si>
  <si>
    <t>TMBAC7NE1J0364633</t>
  </si>
  <si>
    <t>TMBJR6NJ1JZ214894</t>
  </si>
  <si>
    <t>TMBAG7NE0J0206630</t>
  </si>
  <si>
    <t>TMBJR6NJ1JZ216032</t>
  </si>
  <si>
    <t>TMBAC7NE9J0357994</t>
  </si>
  <si>
    <t>TMBJR6NJ5JZ216003</t>
  </si>
  <si>
    <t>TMBAC7NE5J0364716</t>
  </si>
  <si>
    <t>TMBJR6NJ3JZ217487</t>
  </si>
  <si>
    <t>TMBJC7NE4J0373570</t>
  </si>
  <si>
    <t>TMBJR6NJ6JZ219105</t>
  </si>
  <si>
    <t>TMBJC7NE7J0373188</t>
  </si>
  <si>
    <t>TMBJR6NJ3JZ215240</t>
  </si>
  <si>
    <t>TMBJC7NE1J0375468</t>
  </si>
  <si>
    <t>TMBEP6NJXJZ068762</t>
  </si>
  <si>
    <t>TMBJC7NE9J0363200</t>
  </si>
  <si>
    <t>TMBJB6NJ7JZ119504</t>
  </si>
  <si>
    <t>TMBJC7NE5J0364067</t>
  </si>
  <si>
    <t>TMBJP6NJ1JZ201407</t>
  </si>
  <si>
    <t>TMBJC7NE0J0368740</t>
  </si>
  <si>
    <t>TMBJP6NJ4JZ199815</t>
  </si>
  <si>
    <t>TMBJC7NE0J0370066</t>
  </si>
  <si>
    <t>TMBJP6NJ8JZ200349</t>
  </si>
  <si>
    <t>TMBJC7NE8J0376603</t>
  </si>
  <si>
    <t>TMBJP6NJ1JZ201424</t>
  </si>
  <si>
    <t>TMBAC7NE8JN007257</t>
  </si>
  <si>
    <t>TMBJP6NJ1JZ201245</t>
  </si>
  <si>
    <t>TMBAC7NE1JN006936</t>
  </si>
  <si>
    <t>TMBJP6NJ6JZ201323</t>
  </si>
  <si>
    <t>TMBAC7NE2JN006847</t>
  </si>
  <si>
    <t>TMBJP6NJ5JZ200471</t>
  </si>
  <si>
    <t>TMBAC7NE4JN006915</t>
  </si>
  <si>
    <t>TMBJP6NJ9JZ201381</t>
  </si>
  <si>
    <t>TMBAC7NE4JN007790</t>
  </si>
  <si>
    <t>TMBJP6NJ1JZ200371</t>
  </si>
  <si>
    <t>TMBAC7NE4JN007966</t>
  </si>
  <si>
    <t>TMBJP6NJ5JZ201393</t>
  </si>
  <si>
    <t>TMBAC7NE5JN008057</t>
  </si>
  <si>
    <t>TMBJJ6NJ6JZ159236</t>
  </si>
  <si>
    <t>TMBAC7NE6JN009931</t>
  </si>
  <si>
    <t>TMBJJ6NJ9JZ159246</t>
  </si>
  <si>
    <t>TMBAC7NE3JN009983</t>
  </si>
  <si>
    <t>TMBJP6NJ3JZ123678</t>
  </si>
  <si>
    <t>TMBAC7NE6JN009928</t>
  </si>
  <si>
    <t>TMBJP6NJ5JZ165589</t>
  </si>
  <si>
    <t>TMBAC7NE8JN009929</t>
  </si>
  <si>
    <t>TMBEP6NJ0JZ067281</t>
  </si>
  <si>
    <t>TMBAJ7NE4J0378967</t>
  </si>
  <si>
    <t>TMBEP6NJ3JZ137646</t>
  </si>
  <si>
    <t>TMBAC7NE7J0273818</t>
  </si>
  <si>
    <t>TMBEP6NJ9JZ216089</t>
  </si>
  <si>
    <t>TMBAC7NE0J0276804</t>
  </si>
  <si>
    <t>TMBER6NJ5JZ065715</t>
  </si>
  <si>
    <t>TMBAC7NEXJ0328049</t>
  </si>
  <si>
    <t>TMBER6NJXJZ073860</t>
  </si>
  <si>
    <t>TMBAC7NE6J0347066</t>
  </si>
  <si>
    <t>TMBER6NJ3JZ200173</t>
  </si>
  <si>
    <t>TMBAJ7NE4J0297001</t>
  </si>
  <si>
    <t>TMBER6NJ2JZ192602</t>
  </si>
  <si>
    <t>TMBAJ7NE4J0363787</t>
  </si>
  <si>
    <t>TMBJP6NJ2JZ138365</t>
  </si>
  <si>
    <t>TMBAC7NE1J0335066</t>
  </si>
  <si>
    <t>TMBJR6NJ2JZ216606</t>
  </si>
  <si>
    <t>TMBAC7NE9J0369577</t>
  </si>
  <si>
    <t>TMBJR6NJ1JZ218623</t>
  </si>
  <si>
    <t>TMBCD7NE8J0365378</t>
  </si>
  <si>
    <t>TMBEP6NJ5JZ200018</t>
  </si>
  <si>
    <t>TMBCD7NE5J0373437</t>
  </si>
  <si>
    <t>TMBEP6NJ1JZ220301</t>
  </si>
  <si>
    <t>TMBCD9NE4J0374977</t>
  </si>
  <si>
    <t>TMBEP6NJ2JZ204091</t>
  </si>
  <si>
    <t>TMBJG7NE6J0167848</t>
  </si>
  <si>
    <t>TMBEP6NJ5JZ216090</t>
  </si>
  <si>
    <t>TMBJG7NE2J0359798</t>
  </si>
  <si>
    <t>TMBER6NJ0JZ203337</t>
  </si>
  <si>
    <t>TMBJC7NE2J0211310</t>
  </si>
  <si>
    <t>TMBER6NJ0JZ212152</t>
  </si>
  <si>
    <t>TMBJC7NE5J0294456</t>
  </si>
  <si>
    <t>TMBER6NJXJZ211879</t>
  </si>
  <si>
    <t>TMBJC7NE4J0276434</t>
  </si>
  <si>
    <t>TMBES6NJ2JZ185024</t>
  </si>
  <si>
    <t>TMBJC7NE2J0355701</t>
  </si>
  <si>
    <t>TMBJP6NJXJZ220392</t>
  </si>
  <si>
    <t>TMBJC7NE4J0363346</t>
  </si>
  <si>
    <t>TMBJP6NJ3JZ194850</t>
  </si>
  <si>
    <t>TMBJC7NEXJ0367899</t>
  </si>
  <si>
    <t>TMBJP6NJ5JZ200535</t>
  </si>
  <si>
    <t>TMBJC7NE5J0366756</t>
  </si>
  <si>
    <t>TMBJP6NJ1JZ204131</t>
  </si>
  <si>
    <t>TMBLD7NE1J0373208</t>
  </si>
  <si>
    <t>TMBJR6NJ9JZ137658</t>
  </si>
  <si>
    <t>TMBLK7NEXJ0366568</t>
  </si>
  <si>
    <t>TMBEB6NJ3JZ217088</t>
  </si>
  <si>
    <t>TMBAC7NE9JN006120</t>
  </si>
  <si>
    <t>TMBEP6NJ1JZ208729</t>
  </si>
  <si>
    <t>TMBAC7NE8JN006156</t>
  </si>
  <si>
    <t>TMBER6NJ8JZ217924</t>
  </si>
  <si>
    <t>TMBAC7NE8JN007985</t>
  </si>
  <si>
    <t>TMBES6NJ8JZ173329</t>
  </si>
  <si>
    <t>TMBAC7NE5JN008186</t>
  </si>
  <si>
    <t>TMBES6NJ5JZ173045</t>
  </si>
  <si>
    <t>TMBAC7NE0JN009505</t>
  </si>
  <si>
    <t>TMBJP6NJ2JZ206809</t>
  </si>
  <si>
    <t>TMBAC7NE4JN009622</t>
  </si>
  <si>
    <t>TMBJP6NJ7JZ219152</t>
  </si>
  <si>
    <t>TMBAC7NE6JN009606</t>
  </si>
  <si>
    <t>TMBEP6NJ9JZ204945</t>
  </si>
  <si>
    <t>TMBAC7NE7JN009467</t>
  </si>
  <si>
    <t>TMBEP6NJ7JZ218505</t>
  </si>
  <si>
    <t>TMBAC7NE6JN009637</t>
  </si>
  <si>
    <t>TMBEP6NJ1JZ219455</t>
  </si>
  <si>
    <t>TMBAC7NE7JN009954</t>
  </si>
  <si>
    <t>TMBEP6NJ2JZ217939</t>
  </si>
  <si>
    <t>TMBAC7NE8JN009705</t>
  </si>
  <si>
    <t>TMBEP6NJ4JZ203993</t>
  </si>
  <si>
    <t>TMBAC7NE2JN009862</t>
  </si>
  <si>
    <t>TMBEP6NJ5JZ213139</t>
  </si>
  <si>
    <t>TMBAC7NE8JN010353</t>
  </si>
  <si>
    <t>TMBEP6NJ0JZ210200</t>
  </si>
  <si>
    <t>TMBJJ7NEXJ0178739</t>
  </si>
  <si>
    <t>TMBER6NJ1JZ111718</t>
  </si>
  <si>
    <t>TMBLJ7NE9J0295687</t>
  </si>
  <si>
    <t>TMBER6NJ1JZ209874</t>
  </si>
  <si>
    <t>TMBAC7NE9JN007574</t>
  </si>
  <si>
    <t>TMBER6NJ0JZ209445</t>
  </si>
  <si>
    <t>TMBAC7NEXJN007759</t>
  </si>
  <si>
    <t>TMBER6NJ8JZ219334</t>
  </si>
  <si>
    <t>TMBAG7NE4J0232471</t>
  </si>
  <si>
    <t>TMBES6NJXJZ171095</t>
  </si>
  <si>
    <t>TMBJJ7NE1J0208291</t>
  </si>
  <si>
    <t>TMBJP6NJ8JZ190891</t>
  </si>
  <si>
    <t>TMBJJ7NE1J0290068</t>
  </si>
  <si>
    <t>TMBJP6NJ0JZ191209</t>
  </si>
  <si>
    <t>TMBAC7NE9JN007767</t>
  </si>
  <si>
    <t>TMBJP6NJ9JZ208637</t>
  </si>
  <si>
    <t>TMBAC7NE5JN009290</t>
  </si>
  <si>
    <t>TMBJP6NJ1JZ209684</t>
  </si>
  <si>
    <t>TMBAC7NE2JN010106</t>
  </si>
  <si>
    <t>TMBJP6NJ0JZ209711</t>
  </si>
  <si>
    <t>TMBAC7NE9J0274422</t>
  </si>
  <si>
    <t>TMBJP6NJ2JZ208544</t>
  </si>
  <si>
    <t>TMBAJ7NE6J0345713</t>
  </si>
  <si>
    <t>TMBJP6NJ0JZ209708</t>
  </si>
  <si>
    <t>TMBAJ7NE1J0278387</t>
  </si>
  <si>
    <t>TMBJP6NJ1JZ218417</t>
  </si>
  <si>
    <t>TMBJJ7NEXJ0151640</t>
  </si>
  <si>
    <t>TMBJP6NJ3JZ216880</t>
  </si>
  <si>
    <t>TMBAC7NE0JN007351</t>
  </si>
  <si>
    <t>TMBJP6NJ6JZ217926</t>
  </si>
  <si>
    <t>TMBAC7NE3JN007151</t>
  </si>
  <si>
    <t>TMBJP6NJ9JZ220092</t>
  </si>
  <si>
    <t>TMBAC7NE2JN007335</t>
  </si>
  <si>
    <t>TMBJP6NJ8JZ217751</t>
  </si>
  <si>
    <t>TMBAC7NE8JN007341</t>
  </si>
  <si>
    <t>TMBJP6NJ7JZ219393</t>
  </si>
  <si>
    <t>TMBAC7NE0JN007592</t>
  </si>
  <si>
    <t>TMBJR6NJ1JZ172047</t>
  </si>
  <si>
    <t>TMBAC7NE9JN008384</t>
  </si>
  <si>
    <t>TMBJR6NJ4JZ220110</t>
  </si>
  <si>
    <t>TMBAC7NE6JN009170</t>
  </si>
  <si>
    <t>TMBJR6NJ6JZ218598</t>
  </si>
  <si>
    <t>TMBAC7NE6JN010335</t>
  </si>
  <si>
    <t>TMBEA6NJXJZ211002</t>
  </si>
  <si>
    <t>TMBAC7NE0JN008855</t>
  </si>
  <si>
    <t>TMBEP6NJ4JZ201936</t>
  </si>
  <si>
    <t>TMBAC7NE5JN008799</t>
  </si>
  <si>
    <t>TMBEP6NJXJZ203223</t>
  </si>
  <si>
    <t>TMBAG7NE4J0256334</t>
  </si>
  <si>
    <t>TMBEP6NJXJZ203772</t>
  </si>
  <si>
    <t>TMBAC7NEXJ0298308</t>
  </si>
  <si>
    <t>TMBEP6NJ2JZ208013</t>
  </si>
  <si>
    <t>TMBJC7NE2J0259180</t>
  </si>
  <si>
    <t>TMBJP6NJ8JZ202408</t>
  </si>
  <si>
    <t>TMBJC7NE8J0319284</t>
  </si>
  <si>
    <t>TMBJP6NJ2JZ201173</t>
  </si>
  <si>
    <t>TMBJC7NE4J0369146</t>
  </si>
  <si>
    <t>TMBJP6NJ6JZ201743</t>
  </si>
  <si>
    <t>TMBJC7NE6J0370265</t>
  </si>
  <si>
    <t>TMBJP6NJ6JZ057420</t>
  </si>
  <si>
    <t>TMBJG7NEXJ0377904</t>
  </si>
  <si>
    <t>TMBJP6NJ9JZ115634</t>
  </si>
  <si>
    <t>TMBLK7NEXJ0377375</t>
  </si>
  <si>
    <t>TMBEP6NJ4JZ199377</t>
  </si>
  <si>
    <t>TMBLK7NE8J0379545</t>
  </si>
  <si>
    <t>TMBEP6NJXJZ204792</t>
  </si>
  <si>
    <t>TMBAC7NE5JN006907</t>
  </si>
  <si>
    <t>TMBEP6NJ9JZ204721</t>
  </si>
  <si>
    <t>TMBAC7NEXJN008734</t>
  </si>
  <si>
    <t>TMBEP6NJ2JZ097155</t>
  </si>
  <si>
    <t>TMBAC7NE9JN009194</t>
  </si>
  <si>
    <t>TMBER6NJ8JZ181135</t>
  </si>
  <si>
    <t>TMBAC7NE1JN008752</t>
  </si>
  <si>
    <t>TMBER6NJ1JZ204593</t>
  </si>
  <si>
    <t>TMBAC7NE2JN008890</t>
  </si>
  <si>
    <t>TMBER6NJ0JZ202821</t>
  </si>
  <si>
    <t>TMBAC7NE2JN007996</t>
  </si>
  <si>
    <t>TMBJP6NJ4JZ180763</t>
  </si>
  <si>
    <t>TMBAC7NEXJN008295</t>
  </si>
  <si>
    <t>TMBJP6NJXJZ198572</t>
  </si>
  <si>
    <t>TMBAC7NE9JN008157</t>
  </si>
  <si>
    <t>TMBJP6NJ9JZ198644</t>
  </si>
  <si>
    <t>TMBAC7NE4JN008163</t>
  </si>
  <si>
    <t>TMBJP6NJ5JZ177757</t>
  </si>
  <si>
    <t>TMBAC7NE3JN008395</t>
  </si>
  <si>
    <t>TMBJR6NJ7JZ171016</t>
  </si>
  <si>
    <t>TMBAC7NE9JN008529</t>
  </si>
  <si>
    <t>TMBEA6NJ3JZ210841</t>
  </si>
  <si>
    <t>TMBAC7NE4JN009216</t>
  </si>
  <si>
    <t>TMBEA6NJ0JZ212241</t>
  </si>
  <si>
    <t>TMBAC7NE7JN008982</t>
  </si>
  <si>
    <t>TMBEA6NJ9JZ210052</t>
  </si>
  <si>
    <t>TMBAC7NEXJN009365</t>
  </si>
  <si>
    <t>TMBEB6NJXJZ219355</t>
  </si>
  <si>
    <t>TMBAC7NE8JN009641</t>
  </si>
  <si>
    <t>TMBEP6NJ1JZ207337</t>
  </si>
  <si>
    <t>TMBAC7NE0JN009679</t>
  </si>
  <si>
    <t>TMBEP6NJ1JZ210576</t>
  </si>
  <si>
    <t>TMBAP7NE9J0257754</t>
  </si>
  <si>
    <t>TMBEB6NJXJZ216438</t>
  </si>
  <si>
    <t>TMBAC7NE9J0286506</t>
  </si>
  <si>
    <t>TMBEP6NJ1JZ219312</t>
  </si>
  <si>
    <t>TMBAC7NE3J0271760</t>
  </si>
  <si>
    <t>TMBER6NJ2JZ135445</t>
  </si>
  <si>
    <t>TMBAC7NEXJ0244698</t>
  </si>
  <si>
    <t>TMBER6NJ9JZ185002</t>
  </si>
  <si>
    <t>TMBAJ7NE3J0250462</t>
  </si>
  <si>
    <t>TMBER6NJ3JZ211111</t>
  </si>
  <si>
    <t>TMBAJ7NE8J0234578</t>
  </si>
  <si>
    <t>TMBER6NJXJZ219304</t>
  </si>
  <si>
    <t>TMBAJ7NE0J0256462</t>
  </si>
  <si>
    <t>TMBER6NJ9JZ216300</t>
  </si>
  <si>
    <t>TMBAJ7NE6J0236040</t>
  </si>
  <si>
    <t>TMBES6NJ6JZ197869</t>
  </si>
  <si>
    <t>TMBAJ7NE6J0244865</t>
  </si>
  <si>
    <t>TMBJP6NJ3JZ209475</t>
  </si>
  <si>
    <t>TMBAJ7NE8J0243474</t>
  </si>
  <si>
    <t>TMBJP6NJ3JZ212831</t>
  </si>
  <si>
    <t>TMBAJ7NE4J0257954</t>
  </si>
  <si>
    <t>TMBJB6NJ2JZ215640</t>
  </si>
  <si>
    <t>TMBAJ7NEXJ0256551</t>
  </si>
  <si>
    <t>TMBJP6NJ2JZ204817</t>
  </si>
  <si>
    <t>TMBAJ7NEXJ0257540</t>
  </si>
  <si>
    <t>TMBJR6NJ4JZ205221</t>
  </si>
  <si>
    <t>TMBAJ7NE4J0253547</t>
  </si>
  <si>
    <t>TMBEP6NJXJZ196421</t>
  </si>
  <si>
    <t>TMBAJ7NE1J0244000</t>
  </si>
  <si>
    <t>TMBJR6NJ3JZ055764</t>
  </si>
  <si>
    <t>TMBAC7NE6J0358035</t>
  </si>
  <si>
    <t>TMBJR6NJ5JZ145420</t>
  </si>
  <si>
    <t>TMBAE7NE9J0355799</t>
  </si>
  <si>
    <t>TMBJR6NJ7JZ196790</t>
  </si>
  <si>
    <t>TMBJG7NE9J0260671</t>
  </si>
  <si>
    <t>TMBJR6NJ8JZ090249</t>
  </si>
  <si>
    <t>TMBJJ7NE5J0227328</t>
  </si>
  <si>
    <t>TMBJR6NJ2JZ121057</t>
  </si>
  <si>
    <t>TMBAC7NE8JN007131</t>
  </si>
  <si>
    <t>TMBEP6NJ7JZ218892</t>
  </si>
  <si>
    <t>TMBAC7NE1JN008167</t>
  </si>
  <si>
    <t>TMBJP6NJ4JZ188782</t>
  </si>
  <si>
    <t>TMBAC7NE0JN007026</t>
  </si>
  <si>
    <t>TMBJP6NJ1JZ216926</t>
  </si>
  <si>
    <t>TMBAC7NE2JN010011</t>
  </si>
  <si>
    <t>TMBJR6NJ1JZ095096</t>
  </si>
  <si>
    <t>TMBAC7NE2JN010249</t>
  </si>
  <si>
    <t>TMBEP6NJ0JZ184343</t>
  </si>
  <si>
    <t>TMBAC7NE7JN009937</t>
  </si>
  <si>
    <t>TMBEP6NJ4JZ185334</t>
  </si>
  <si>
    <t>TMBAC7NE9JN009843</t>
  </si>
  <si>
    <t>TMBEP6NJ6JZ132442</t>
  </si>
  <si>
    <t>TMBAC7NE5JN010245</t>
  </si>
  <si>
    <t>TMBEP6NJ6JZ186131</t>
  </si>
  <si>
    <t>TMBAC7NE2JN010171</t>
  </si>
  <si>
    <t>TMBEP6NJ7JZ194481</t>
  </si>
  <si>
    <t>TMBAC7NE0JN010198</t>
  </si>
  <si>
    <t>TMBEP6NJ7JZ210744</t>
  </si>
  <si>
    <t>TMBAC7NE4JN010320</t>
  </si>
  <si>
    <t>TMBEP6NJ4JZ218543</t>
  </si>
  <si>
    <t>TMBAG7NE6J0351994</t>
  </si>
  <si>
    <t>TMBJR6NJ6JZ142008</t>
  </si>
  <si>
    <t>TMBAG7NE2J0351863</t>
  </si>
  <si>
    <t>TMBEP6NJ5JZ204909</t>
  </si>
  <si>
    <t>TMBAG7NE5J0278777</t>
  </si>
  <si>
    <t>TMBEP6NJXJZ204906</t>
  </si>
  <si>
    <t>TMBAM7NE0J0254878</t>
  </si>
  <si>
    <t>TMBEP6NJ7JZ202840</t>
  </si>
  <si>
    <t>TMBJM7NE0J0315419</t>
  </si>
  <si>
    <t>TMBJP6NJ7JZ094833</t>
  </si>
  <si>
    <t>TMBJC7NE3J0361359</t>
  </si>
  <si>
    <t>TMBJP6NJ0JZ208333</t>
  </si>
  <si>
    <t>TMBJC7NEXJ0305080</t>
  </si>
  <si>
    <t>TMBJP6NJ3JZ211226</t>
  </si>
  <si>
    <t>TMBAC7NE6JN006088</t>
  </si>
  <si>
    <t>TMBJR6NJXJZ208480</t>
  </si>
  <si>
    <t>TMBAC7NE4JN006512</t>
  </si>
  <si>
    <t>TMBEA6NJ8JZ198573</t>
  </si>
  <si>
    <t>TMBAC7NE7JN007072</t>
  </si>
  <si>
    <t>TMBEP6NJ9JZ198290</t>
  </si>
  <si>
    <t>TMBAC7NE3JN007988</t>
  </si>
  <si>
    <t>TMBEP6NJ8JZ127128</t>
  </si>
  <si>
    <t>TMBAC7NEXJN009253</t>
  </si>
  <si>
    <t>TMBER6NJ2JZ107967</t>
  </si>
  <si>
    <t>TMBAC7NE9JN009163</t>
  </si>
  <si>
    <t>TMBJP6NJ5JZ182246</t>
  </si>
  <si>
    <t>TMBAC7NEXJN009088</t>
  </si>
  <si>
    <t>TMBJP6NJ9JZ122955</t>
  </si>
  <si>
    <t>TMBAC7NE6JN009122</t>
  </si>
  <si>
    <t>TMBJR6NJ3JZ107006</t>
  </si>
  <si>
    <t>TMBAC7NE6JN009086</t>
  </si>
  <si>
    <t>TMBJR6NJXJZ163444</t>
  </si>
  <si>
    <t>TMBAJ9NE5J0363115</t>
  </si>
  <si>
    <t>TMBEP6NJ8JZ218996</t>
  </si>
  <si>
    <t>TMBAC9NE1J0377796</t>
  </si>
  <si>
    <t>TMBEP6NJ2JZ218802</t>
  </si>
  <si>
    <t>TMBAC7NE2J0373910</t>
  </si>
  <si>
    <t>TMBER6NJ8JZ210312</t>
  </si>
  <si>
    <t>TMBAC7NE2JN007237</t>
  </si>
  <si>
    <t>TMBER6NJ3JZ210914</t>
  </si>
  <si>
    <t>TMBAC7NE3JN008624</t>
  </si>
  <si>
    <t>TMBER6NJ6JZ210616</t>
  </si>
  <si>
    <t>TMBAC7NE2JN008923</t>
  </si>
  <si>
    <t>TMBER6NJ9JZ210304</t>
  </si>
  <si>
    <t>TMBAC7NE5JN009001</t>
  </si>
  <si>
    <t>TMBEP6NJ9JZ220028</t>
  </si>
  <si>
    <t>TMBAC7NE3JN010082</t>
  </si>
  <si>
    <t>TMBER6NJ1JZ217036</t>
  </si>
  <si>
    <t>TMBAC7NE4JN010124</t>
  </si>
  <si>
    <t>TMBER6NJ5JZ216830</t>
  </si>
  <si>
    <t>TMBAC7NE1JN010355</t>
  </si>
  <si>
    <t>TMBER6NJ9JZ217950</t>
  </si>
  <si>
    <t>TMBAC7NE4JN009748</t>
  </si>
  <si>
    <t>TMBER6NJXJZ219500</t>
  </si>
  <si>
    <t>TMBAC7NE6JN009878</t>
  </si>
  <si>
    <t>TMBER6NJ6JZ217503</t>
  </si>
  <si>
    <t>TMBAC7NE1JN009965</t>
  </si>
  <si>
    <t>TMBJJ6NJ2JZ194016</t>
  </si>
  <si>
    <t>TMBAJ9NE7J0284223</t>
  </si>
  <si>
    <t>TMBJJ6NJ9JZ194451</t>
  </si>
  <si>
    <t>TMBAC7NE2JN008176</t>
  </si>
  <si>
    <t>TMBJJ6NJ8JZ195199</t>
  </si>
  <si>
    <t>TMBAC7NE3JN008655</t>
  </si>
  <si>
    <t>TMBJJ6NJ4JZ196611</t>
  </si>
  <si>
    <t>TMBAC7NE4JN008549</t>
  </si>
  <si>
    <t>TMBJJ6NJXJZ196614</t>
  </si>
  <si>
    <t>TMBAM7NE1J0310584</t>
  </si>
  <si>
    <t>TMBJJ6NJ7JZ195355</t>
  </si>
  <si>
    <t>TMBJJ7NEXJ0377855</t>
  </si>
  <si>
    <t>TMBJJ6NJXJZ194426</t>
  </si>
  <si>
    <t>TMBAC7NE3JN006548</t>
  </si>
  <si>
    <t>TMBJJ6NJ5JZ194365</t>
  </si>
  <si>
    <t>TMBAC7NE3JN010194</t>
  </si>
  <si>
    <t>TMBJJ6NJ1JZ194833</t>
  </si>
  <si>
    <t>TMBAC7NE1JN009528</t>
  </si>
  <si>
    <t>TMBJJ6NJ9JZ195017</t>
  </si>
  <si>
    <t>TMBAE7NE6J0353220</t>
  </si>
  <si>
    <t>TMBJJ6NJ7JZ195064</t>
  </si>
  <si>
    <t>TMBJC7NE0J0357060</t>
  </si>
  <si>
    <t>TMBJJ6NJXJZ195169</t>
  </si>
  <si>
    <t>TMBJJ7NE7J0374170</t>
  </si>
  <si>
    <t>TMBJJ6NJ8JZ196630</t>
  </si>
  <si>
    <t>TMBJK7NEXJ0155474</t>
  </si>
  <si>
    <t>TMBJJ6NJ9JZ196751</t>
  </si>
  <si>
    <t>TMBJK7NE0J0157721</t>
  </si>
  <si>
    <t>TMBJJ6NJ9JZ196765</t>
  </si>
  <si>
    <t>TMBJK7NE5J0156466</t>
  </si>
  <si>
    <t>TMBJJ6NJ3JZ196759</t>
  </si>
  <si>
    <t>TMBJE7NE7J0233328</t>
  </si>
  <si>
    <t>TMBJJ6NJ3JZ196812</t>
  </si>
  <si>
    <t>TMBJE7NE2J0237478</t>
  </si>
  <si>
    <t>TMBJJ6NJ3JZ195238</t>
  </si>
  <si>
    <t>TMBJE7NE9J0239793</t>
  </si>
  <si>
    <t>TMBJJ6NJ6JZ195282</t>
  </si>
  <si>
    <t>TMBLJ7NE2J0341019</t>
  </si>
  <si>
    <t>TMBJJ6NJXJZ196225</t>
  </si>
  <si>
    <t>TMBLK7NE0J0365946</t>
  </si>
  <si>
    <t>TMBJJ6NJ6JZ195279</t>
  </si>
  <si>
    <t>TMBAC7NE7JN006066</t>
  </si>
  <si>
    <t>TMBJJ6NJ7JZ195548</t>
  </si>
  <si>
    <t>TMBAC7NE5JN007488</t>
  </si>
  <si>
    <t>TMBJJ6NJ8JZ196823</t>
  </si>
  <si>
    <t>TMBAC7NE7JN007492</t>
  </si>
  <si>
    <t>TMBJJ6NJ5JZ195645</t>
  </si>
  <si>
    <t>TMBAC7NEXJN007504</t>
  </si>
  <si>
    <t>TMBJJ6NJ7JZ195582</t>
  </si>
  <si>
    <t>TMBAC7NE0JN007608</t>
  </si>
  <si>
    <t>TMBJJ6NJ2JZ196834</t>
  </si>
  <si>
    <t>TMBAC7NE4JN007708</t>
  </si>
  <si>
    <t>TMBJJ6NJ9JZ195664</t>
  </si>
  <si>
    <t>TMBAC7NE9JN007588</t>
  </si>
  <si>
    <t>TMBJJ6NJ3JZ195711</t>
  </si>
  <si>
    <t>TMBAC7NEXJN007549</t>
  </si>
  <si>
    <t>TMBJJ6NJ4JZ196849</t>
  </si>
  <si>
    <t>TMBAC7NE7JN008559</t>
  </si>
  <si>
    <t>TMBJJ6NJ3JZ195840</t>
  </si>
  <si>
    <t>TMBAC7NE0JN008631</t>
  </si>
  <si>
    <t>TMBJJ6NJ8JZ198295</t>
  </si>
  <si>
    <t>TMBAC7NE0JN008662</t>
  </si>
  <si>
    <t>TMBJJ6NJ7JZ200750</t>
  </si>
  <si>
    <t>TMBAC7NE4JN008695</t>
  </si>
  <si>
    <t>TMBJJ6NJ2JZ200753</t>
  </si>
  <si>
    <t>TMBAC7NE9JN008675</t>
  </si>
  <si>
    <t>TMBJJ6NJXJZ198606</t>
  </si>
  <si>
    <t>TMBAC7NEXJN008684</t>
  </si>
  <si>
    <t>TMBJJ6NJ3JZ200809</t>
  </si>
  <si>
    <t>TMBAC7NE0JN008466</t>
  </si>
  <si>
    <t>TMBJJ6NJ5JZ198609</t>
  </si>
  <si>
    <t>TMBAC7NE2J0200114</t>
  </si>
  <si>
    <t>TMBJJ6NJ2JZ199006</t>
  </si>
  <si>
    <t>TMBAP7NE2J0193959</t>
  </si>
  <si>
    <t>TMBJJ6NJ6JZ200836</t>
  </si>
  <si>
    <t>TMBJG7NE8J0204043</t>
  </si>
  <si>
    <t>TMBJJ6NJ5JZ198805</t>
  </si>
  <si>
    <t>TMBJG7NE3J0216259</t>
  </si>
  <si>
    <t>TMBJJ6NJ2JZ200865</t>
  </si>
  <si>
    <t>TMBAC7NE1JN007276</t>
  </si>
  <si>
    <t>TMBJJ6NJXJZ198847</t>
  </si>
  <si>
    <t>TMBAC7NE5JN008592</t>
  </si>
  <si>
    <t>TMBJJ6NJXJZ200970</t>
  </si>
  <si>
    <t>TMBAC7NE5JN008463</t>
  </si>
  <si>
    <t>TMBJP6NJXJZ213457</t>
  </si>
  <si>
    <t>TMBAC7NE5JN008642</t>
  </si>
  <si>
    <t>TMBJP6NJ1JZ211872</t>
  </si>
  <si>
    <t>TMBAC7NE5JN008446</t>
  </si>
  <si>
    <t>TMBJP6NJ3JZ212120</t>
  </si>
  <si>
    <t>TMBAC7NE3JN010115</t>
  </si>
  <si>
    <t>TMBJP6NJ7JZ213481</t>
  </si>
  <si>
    <t>TMBAC7NE5JN010083</t>
  </si>
  <si>
    <t>TMBJP6NJ6JZ213634</t>
  </si>
  <si>
    <t>TMBAC7NE2JN010137</t>
  </si>
  <si>
    <t>TMBJP6NJXJZ212034</t>
  </si>
  <si>
    <t>TMBAC7NE1JN010324</t>
  </si>
  <si>
    <t>TMBJP6NJ9JZ213417</t>
  </si>
  <si>
    <t>TMBAC7NE0JN010301</t>
  </si>
  <si>
    <t>TMBJP6NJ3JZ212022</t>
  </si>
  <si>
    <t>TMBAC7NE1J0367922</t>
  </si>
  <si>
    <t>TMBJP6NJ7JZ213433</t>
  </si>
  <si>
    <t>TMBAC7NE3JN006565</t>
  </si>
  <si>
    <t>TMBJP6NJ9JZ213403</t>
  </si>
  <si>
    <t>TMBAC7NE2JN007111</t>
  </si>
  <si>
    <t>TMBJP6NJ6JZ213312</t>
  </si>
  <si>
    <t>TMBAC7NE0JN007480</t>
  </si>
  <si>
    <t>TMBJP6NJ9JZ211893</t>
  </si>
  <si>
    <t>TMBAC7NE8JN008585</t>
  </si>
  <si>
    <t>TMBJP6NJ7JZ211777</t>
  </si>
  <si>
    <t>TMBAC7NE1JN008475</t>
  </si>
  <si>
    <t>TMBJP6NJ7JZ212895</t>
  </si>
  <si>
    <t>TMBAC7NE3JN009126</t>
  </si>
  <si>
    <t>TMBJP6NJ0JZ211460</t>
  </si>
  <si>
    <t>TMBAC7NE0JN009147</t>
  </si>
  <si>
    <t>TMBJP6NJ3JZ211436</t>
  </si>
  <si>
    <t>TMBAC7NE3JN008980</t>
  </si>
  <si>
    <t>TMBJP6NJ1JZ212889</t>
  </si>
  <si>
    <t>TMBAC7NE7JN009100</t>
  </si>
  <si>
    <t>TMBJP6NJ7JZ210662</t>
  </si>
  <si>
    <t>TMBAC7NE6JN009220</t>
  </si>
  <si>
    <t>TMBJP6NJ5JZ210482</t>
  </si>
  <si>
    <t>TMBAG7NE1J0310480</t>
  </si>
  <si>
    <t>TMBJP6NJ9JZ210405</t>
  </si>
  <si>
    <t>TMBJG7NE2J0308544</t>
  </si>
  <si>
    <t>TMBJP6NJ0JZ212883</t>
  </si>
  <si>
    <t>TMBJJ9NE3J0379569</t>
  </si>
  <si>
    <t>TMBJP6NJ6JZ212838</t>
  </si>
  <si>
    <t>TMBLJ9NE5J0336781</t>
  </si>
  <si>
    <t>TMBJP6NJ5JZ210353</t>
  </si>
  <si>
    <t>TMBAC7NE4JN008406</t>
  </si>
  <si>
    <t>TMBJP6NJ6JZ212760</t>
  </si>
  <si>
    <t>TMBAC7NE2JN008369</t>
  </si>
  <si>
    <t>TMBJP6NJ3JZ210464</t>
  </si>
  <si>
    <t>TMBAC7NE9JN008806</t>
  </si>
  <si>
    <t>TMBJP6NJ4JZ212756</t>
  </si>
  <si>
    <t>TMBAC7NE9JN009972</t>
  </si>
  <si>
    <t>TMBJP6NJ6JZ212631</t>
  </si>
  <si>
    <t>TMBAC7NEXJN010208</t>
  </si>
  <si>
    <t>TMBJR6NJ7JZ212082</t>
  </si>
  <si>
    <t>TMBAC7NEXJN009933</t>
  </si>
  <si>
    <t>TMBJR6NJ5JZ212744</t>
  </si>
  <si>
    <t>TMBAC7NE3JN009837</t>
  </si>
  <si>
    <t>TMBJR6NJ7JZ210168</t>
  </si>
  <si>
    <t>TMBAC7NE6JN010321</t>
  </si>
  <si>
    <t>TMBJR6NJXJZ211301</t>
  </si>
  <si>
    <t>TMBAC7NE4JN009233</t>
  </si>
  <si>
    <t>TMBEB6NJ0JZ103615</t>
  </si>
  <si>
    <t>TMBAC7NE8JN010126</t>
  </si>
  <si>
    <t>TMBJP6NJ7JZ206224</t>
  </si>
  <si>
    <t>TMBAC7NE5JN009578</t>
  </si>
  <si>
    <t>TMBJP6NJXJZ204726</t>
  </si>
  <si>
    <t>TMBAC7NE3JN009448</t>
  </si>
  <si>
    <t>TMBJP6NJ6JZ208529</t>
  </si>
  <si>
    <t>TMBAC7NE1JN009383</t>
  </si>
  <si>
    <t>TMBEP6NJ8JZ205388</t>
  </si>
  <si>
    <t>TMBAC7NE0JN009469</t>
  </si>
  <si>
    <t>TMBEP6NJ9JZ204119</t>
  </si>
  <si>
    <t>TMBAC7NE9JN010054</t>
  </si>
  <si>
    <t>TMBEP6NJXJZ204842</t>
  </si>
  <si>
    <t>TMBAP7NE1J0266044</t>
  </si>
  <si>
    <t>TMBEP6NJ8JZ202183</t>
  </si>
  <si>
    <t>TMBAJ7NE0J0288053</t>
  </si>
  <si>
    <t>TMBEP6NJ7JZ204054</t>
  </si>
  <si>
    <t>TMBAJ7NE1J0370180</t>
  </si>
  <si>
    <t>TMBER6NJXJZ204933</t>
  </si>
  <si>
    <t>TMBAC7NE7J0286603</t>
  </si>
  <si>
    <t>TMBER6NJ4JZ220108</t>
  </si>
  <si>
    <t>TMBAC7NE7J0364135</t>
  </si>
  <si>
    <t>TMBER6NJXJZ201448</t>
  </si>
  <si>
    <t>TMBAC7NE3J0364200</t>
  </si>
  <si>
    <t>TMBER6NJ4JZ220559</t>
  </si>
  <si>
    <t>TMBAC7NE1J0365734</t>
  </si>
  <si>
    <t>TMBJP6NJ2JZ205238</t>
  </si>
  <si>
    <t>TMBAC7NE8J0364497</t>
  </si>
  <si>
    <t>TMBJP6NJ1JZ204629</t>
  </si>
  <si>
    <t>TMBAC7NE5J0365400</t>
  </si>
  <si>
    <t>TMBJP6NJ5JZ205363</t>
  </si>
  <si>
    <t>TMBAC7NE6J0365700</t>
  </si>
  <si>
    <t>TMBJP6NJXJZ205035</t>
  </si>
  <si>
    <t>TMBAC7NE3J0363211</t>
  </si>
  <si>
    <t>TMBJR6NJ3JZ204416</t>
  </si>
  <si>
    <t>TMBAC7NE9J0364508</t>
  </si>
  <si>
    <t>TMBJR6NJ9JZ218577</t>
  </si>
  <si>
    <t>TMBAC7NE3J0361233</t>
  </si>
  <si>
    <t>TMBEP6NJ5JZ218423</t>
  </si>
  <si>
    <t>TMBAC7NE5J0365705</t>
  </si>
  <si>
    <t>TMBES6NJ7JZ191241</t>
  </si>
  <si>
    <t>TMBAE7NE8J0292758</t>
  </si>
  <si>
    <t>TMBJP6NJ0JZ196958</t>
  </si>
  <si>
    <t>TMBAU7NE3J0301756</t>
  </si>
  <si>
    <t>TMBJP6NJ2JZ196394</t>
  </si>
  <si>
    <t>TMBJG7NE2J0322427</t>
  </si>
  <si>
    <t>TMBJR6NJXJZ214957</t>
  </si>
  <si>
    <t>TMBJG7NE3J0325465</t>
  </si>
  <si>
    <t>TMBJR6NJ8JZ215234</t>
  </si>
  <si>
    <t>TMBJG7NE9J0324563</t>
  </si>
  <si>
    <t>TMBJR6NJ7JZ197051</t>
  </si>
  <si>
    <t>TMBJG7NE8J0325090</t>
  </si>
  <si>
    <t>TMBJR6NJ5JZ194861</t>
  </si>
  <si>
    <t>TMBJG7NE1J0324928</t>
  </si>
  <si>
    <t>TMBEP6NJ0JZ183533</t>
  </si>
  <si>
    <t>TMBJG7NEXJ0315936</t>
  </si>
  <si>
    <t>TMBEP6NJ0JZ199750</t>
  </si>
  <si>
    <t>TMBJG7NE0J0318361</t>
  </si>
  <si>
    <t>TMBEP6NJ0JZ113322</t>
  </si>
  <si>
    <t>TMBJC7NE6J0266830</t>
  </si>
  <si>
    <t>TMBEP6NJ3JZ195255</t>
  </si>
  <si>
    <t>TMBJG7NEXJ0270092</t>
  </si>
  <si>
    <t>TMBEP6NJ7JZ196957</t>
  </si>
  <si>
    <t>TMBJJ7NE4J0314766</t>
  </si>
  <si>
    <t>TMBJB6NJ5JZ200937</t>
  </si>
  <si>
    <t>TMBJC7NE3J0292186</t>
  </si>
  <si>
    <t>TMBJP6NJ9JZ190981</t>
  </si>
  <si>
    <t>TMBJC7NE6J0322068</t>
  </si>
  <si>
    <t>TMBJR6NJ7JZ134872</t>
  </si>
  <si>
    <t>TMBJC7NE8J0324680</t>
  </si>
  <si>
    <t>TMBEP6NJ7JZ110191</t>
  </si>
  <si>
    <t>TMBJC7NE1J0342017</t>
  </si>
  <si>
    <t>TMBEP6NJ2JZ108560</t>
  </si>
  <si>
    <t>TMBLK9NE0J0378269</t>
  </si>
  <si>
    <t>TMBEP6NJ3JZ110026</t>
  </si>
  <si>
    <t>TMBLK9NEXJ0380174</t>
  </si>
  <si>
    <t>TMBEP6NJ4JZ219840</t>
  </si>
  <si>
    <t>TMBJE7NE2J0146680</t>
  </si>
  <si>
    <t>TMBEP6NJ3JZ218887</t>
  </si>
  <si>
    <t>TMBLJ7NE0J0321044</t>
  </si>
  <si>
    <t>TMBEP6NJ0JZ218877</t>
  </si>
  <si>
    <t>TMBAC7NE2JN006301</t>
  </si>
  <si>
    <t>TMBEP6NJ7JZ219976</t>
  </si>
  <si>
    <t>TMBAC7NE0JN007172</t>
  </si>
  <si>
    <t>TMBEP6NJXJZ220412</t>
  </si>
  <si>
    <t>TMBAC7NE4JN007353</t>
  </si>
  <si>
    <t>TMBER6NJ0JZ158299</t>
  </si>
  <si>
    <t>TMBAC7NE3JN007408</t>
  </si>
  <si>
    <t>TMBJP6NJ5JZ140594</t>
  </si>
  <si>
    <t>TMBAC7NE0JN007382</t>
  </si>
  <si>
    <t>TMBJP6NJ7JZ140161</t>
  </si>
  <si>
    <t>TMBAC7NE6JN007399</t>
  </si>
  <si>
    <t>TMBJP6NJ8JZ141707</t>
  </si>
  <si>
    <t>TMBAC7NE8JN007226</t>
  </si>
  <si>
    <t>TMBJP6NJ7JZ140564</t>
  </si>
  <si>
    <t>TMBAC7NE0JN007835</t>
  </si>
  <si>
    <t>TMBJP6NJ9JZ141585</t>
  </si>
  <si>
    <t>TMBAC7NEXJN007891</t>
  </si>
  <si>
    <t>TMBJP6NJ0JZ219381</t>
  </si>
  <si>
    <t>TMBAC7NE4JN007935</t>
  </si>
  <si>
    <t>TMBJP6NJ0JZ217694</t>
  </si>
  <si>
    <t>TMBAC7NE5JN008060</t>
  </si>
  <si>
    <t>TMBJR6NJ8JZ217386</t>
  </si>
  <si>
    <t>TMBAC7NE0JN008127</t>
  </si>
  <si>
    <t>TMBJP6NJ0JZ216948</t>
  </si>
  <si>
    <t>TMBAC7NE7JN007993</t>
  </si>
  <si>
    <t>TMBJR6NJ3JZ089980</t>
  </si>
  <si>
    <t>TMBAC7NE1JN008153</t>
  </si>
  <si>
    <t>TMBJR6NJ1JZ090626</t>
  </si>
  <si>
    <t>TMBAC7NE7JN008044</t>
  </si>
  <si>
    <t>TMBJR6NJ3JZ090692</t>
  </si>
  <si>
    <t>TMBAC7NE9JN007963</t>
  </si>
  <si>
    <t>TMBJR6NJ9JZ108483</t>
  </si>
  <si>
    <t>TMBAC7NE8JN007839</t>
  </si>
  <si>
    <t>TMBJR6NJ9JZ108922</t>
  </si>
  <si>
    <t>TMBAC7NEXJN008023</t>
  </si>
  <si>
    <t>TMBJR6NJ9JZ109763</t>
  </si>
  <si>
    <t>TMBAC7NE3JN008137</t>
  </si>
  <si>
    <t>TMBJR6NJ5JZ194102</t>
  </si>
  <si>
    <t>TMBAC7NE8JN007792</t>
  </si>
  <si>
    <t>TMBEA6NJ8JZ109178</t>
  </si>
  <si>
    <t>TMBAC7NE6JN007791</t>
  </si>
  <si>
    <t>TMBEA6NJ3JZ216302</t>
  </si>
  <si>
    <t>TMBAC7NE2JN009117</t>
  </si>
  <si>
    <t>TMBEA6NJXJZ220041</t>
  </si>
  <si>
    <t>TMBAC7NE9JN009079</t>
  </si>
  <si>
    <t>TMBEA6NJ0JZ220016</t>
  </si>
  <si>
    <t>TMBAC7NE0JN009004</t>
  </si>
  <si>
    <t>TMBEA6NJ2JZ220308</t>
  </si>
  <si>
    <t>TMBAC7NE9JN010118</t>
  </si>
  <si>
    <t>TMBEA6NJ6JZ218867</t>
  </si>
  <si>
    <t>TMBAC7NEXJN009074</t>
  </si>
  <si>
    <t>TMBEA6NJ0JZ213647</t>
  </si>
  <si>
    <t>TMBAC7NE1JN008542</t>
  </si>
  <si>
    <t>TMBEP6NJXJZ199691</t>
  </si>
  <si>
    <t>TMBAC7NE8JN009865</t>
  </si>
  <si>
    <t>TMBEP6NJ9JZ220059</t>
  </si>
  <si>
    <t>TMBAC7NE2JN009456</t>
  </si>
  <si>
    <t>TMBEP6NJ8JZ218884</t>
  </si>
  <si>
    <t>TMBAC7NE0JN010380</t>
  </si>
  <si>
    <t>TMBEJ6NJ6JZ144754</t>
  </si>
  <si>
    <t>TMBJG7NE2J0219234</t>
  </si>
  <si>
    <t>TMBEP6NJ8JZ153809</t>
  </si>
  <si>
    <t>TMBJJ7NE8J0282002</t>
  </si>
  <si>
    <t>TMBEP6NJ4JZ161339</t>
  </si>
  <si>
    <t>TMBAC7NE3JN008297</t>
  </si>
  <si>
    <t>TMBEP6NJ4JZ155394</t>
  </si>
  <si>
    <t>TMBAC7NE8JN008263</t>
  </si>
  <si>
    <t>TMBEP6NJ5JZ153802</t>
  </si>
  <si>
    <t>TMBAC7NE1JN008461</t>
  </si>
  <si>
    <t>TMBEP6NJ4JZ153547</t>
  </si>
  <si>
    <t>TMBAC7NE0JN009035</t>
  </si>
  <si>
    <t>TMBEP6NJ7JZ153851</t>
  </si>
  <si>
    <t>TMBAC7NE6JN009072</t>
  </si>
  <si>
    <t>TMBEP6NJ0JZ153514</t>
  </si>
  <si>
    <t>TMBAC7NE2JN009246</t>
  </si>
  <si>
    <t>TMBEP6NJXJZ136669</t>
  </si>
  <si>
    <t>TMBAC7NE2JN009165</t>
  </si>
  <si>
    <t>TMBER6NJ9JZ117332</t>
  </si>
  <si>
    <t>TMBAC7NEXJN009382</t>
  </si>
  <si>
    <t>TMBER6NJXJZ117310</t>
  </si>
  <si>
    <t>TMBAC7NE0JN009388</t>
  </si>
  <si>
    <t>TMBER6NJ7JZ150247</t>
  </si>
  <si>
    <t>TMBAC7NE0JN010086</t>
  </si>
  <si>
    <t>TMBER6NJ3JZ149824</t>
  </si>
  <si>
    <t>TMBAG7NE4J0289656</t>
  </si>
  <si>
    <t>TMBER6NJ0JZ159369</t>
  </si>
  <si>
    <t>TMBAC7NE2JN006170</t>
  </si>
  <si>
    <t>TMBER6NJ9JZ208276</t>
  </si>
  <si>
    <t>TMBAC7NE1J0216921</t>
  </si>
  <si>
    <t>TMBER6NJXJZ220520</t>
  </si>
  <si>
    <t>TMBAC7NE0JN008032</t>
  </si>
  <si>
    <t>TMBER6NJ7JZ218045</t>
  </si>
  <si>
    <t>TMBAC7NE2JN009182</t>
  </si>
  <si>
    <t>TMBER6NJ7JZ220460</t>
  </si>
  <si>
    <t>TMBAC7NE8JN008991</t>
  </si>
  <si>
    <t>TMBES6NJ0JZ171137</t>
  </si>
  <si>
    <t>TMBAM7NE6J0290333</t>
  </si>
  <si>
    <t>TMBES6NJ9JZ179110</t>
  </si>
  <si>
    <t>TMBAJ9NE7J0205410</t>
  </si>
  <si>
    <t>TMBES6NJ8JZ191698</t>
  </si>
  <si>
    <t>TMBJC7NE3J0298750</t>
  </si>
  <si>
    <t>TMBES6NJ9JZ184940</t>
  </si>
  <si>
    <t>TMBJG7NE3J0296176</t>
  </si>
  <si>
    <t>TMBES6NJ4JZ191276</t>
  </si>
  <si>
    <t>TMBAC7NE6JN007161</t>
  </si>
  <si>
    <t>TMBES6NJ8JZ198344</t>
  </si>
  <si>
    <t>TMBAC7NE4JN007403</t>
  </si>
  <si>
    <t>TMBES6NJ1JZ195172</t>
  </si>
  <si>
    <t>TMBAC7NE0JN010394</t>
  </si>
  <si>
    <t>TMBES6NJ3JZ194539</t>
  </si>
  <si>
    <t>TMBAC7NE3JN009255</t>
  </si>
  <si>
    <t>TMBJB6NJ8JZ200589</t>
  </si>
  <si>
    <t>TMBAC7NE8JN009798</t>
  </si>
  <si>
    <t>TMBJB6NJXJZ200755</t>
  </si>
  <si>
    <t>TMBAC7NE1JN009853</t>
  </si>
  <si>
    <t>TMBJB6NJ8JZ201127</t>
  </si>
  <si>
    <t>TMBAC7NE8J0262214</t>
  </si>
  <si>
    <t>TMBJB6NJ3JZ200189</t>
  </si>
  <si>
    <t>TMBJC7NE2J0364074</t>
  </si>
  <si>
    <t>TMBJB6NJ8JZ198990</t>
  </si>
  <si>
    <t>TMBJJ7NEXJ0360795</t>
  </si>
  <si>
    <t>TMBJB6NJ8JZ198892</t>
  </si>
  <si>
    <t>TMBLJ7NE7J0346555</t>
  </si>
  <si>
    <t>TMBJB6NJ1JZ206315</t>
  </si>
  <si>
    <t>TMBAC7NE6JN006477</t>
  </si>
  <si>
    <t>TMBJB6NJ9JZ213299</t>
  </si>
  <si>
    <t>TMBJJ7NE1J0267907</t>
  </si>
  <si>
    <t>TMBJB6NJ1JZ213118</t>
  </si>
  <si>
    <t>TMBJC7NE3J0323775</t>
  </si>
  <si>
    <t>TMBJB6NJ4JZ213193</t>
  </si>
  <si>
    <t>TMBAC7NE7JN009758</t>
  </si>
  <si>
    <t>TMBJB6NJ4JZ213405</t>
  </si>
  <si>
    <t>TMBAC7NE8JN010174</t>
  </si>
  <si>
    <t>TMBJB6NJ3JZ213332</t>
  </si>
  <si>
    <t>TMBAC7NE5JN009841</t>
  </si>
  <si>
    <t>TMBJB6NJ6JZ213356</t>
  </si>
  <si>
    <t>TMBAC7NE1JN009111</t>
  </si>
  <si>
    <t>TMBJB6NJ6JZ213325</t>
  </si>
  <si>
    <t>TMBAC7NE9JN010104</t>
  </si>
  <si>
    <t>TMBJB6NJ1JZ215158</t>
  </si>
  <si>
    <t>TMBAC7NE8JN010188</t>
  </si>
  <si>
    <t>TMBJB6NJXJZ214848</t>
  </si>
  <si>
    <t>TMBAC7NE8JN010322</t>
  </si>
  <si>
    <t>TMBJB6NJ9JZ215165</t>
  </si>
  <si>
    <t>TMBAC7NE3JN009790</t>
  </si>
  <si>
    <t>TMBJB6NJ6JZ214930</t>
  </si>
  <si>
    <t>TMBAG7NE5J0319179</t>
  </si>
  <si>
    <t>TMBJB6NJ7JZ216797</t>
  </si>
  <si>
    <t>TMBAG7NE2J0326428</t>
  </si>
  <si>
    <t>TMBJB6NJ7JZ216783</t>
  </si>
  <si>
    <t>TMBAC7NE6J0303942</t>
  </si>
  <si>
    <t>TMBJB6NJ9JZ217580</t>
  </si>
  <si>
    <t>TMBAC7NE9J0321688</t>
  </si>
  <si>
    <t>TMBJB6NJ2JZ217887</t>
  </si>
  <si>
    <t>TMBAC7NE9J0315728</t>
  </si>
  <si>
    <t>TMBJB6NJ4JZ216899</t>
  </si>
  <si>
    <t>TMBAE7NE8J0233158</t>
  </si>
  <si>
    <t>TMBJB6NJ4JZ217423</t>
  </si>
  <si>
    <t>TMBAE7NEXJ0360560</t>
  </si>
  <si>
    <t>TMBJB6NJ6JZ217522</t>
  </si>
  <si>
    <t>TMBAE7NE9J0361473</t>
  </si>
  <si>
    <t>TMBJB6NJ1JZ219226</t>
  </si>
  <si>
    <t>TMBAU7NE3J0323675</t>
  </si>
  <si>
    <t>TMBJP6NJ6JZ070474</t>
  </si>
  <si>
    <t>TMBJC7NE7J0323973</t>
  </si>
  <si>
    <t>TMBJP6NJ9JZ123863</t>
  </si>
  <si>
    <t>TMBJC7NE5J0317427</t>
  </si>
  <si>
    <t>TMBJP6NJ8JZ191569</t>
  </si>
  <si>
    <t>TMBJE7NEXJ0196632</t>
  </si>
  <si>
    <t>TMBJP6NJ8JZ191765</t>
  </si>
  <si>
    <t>TMBJU7NE8J0329200</t>
  </si>
  <si>
    <t>TMBJP6NJ8JZ201372</t>
  </si>
  <si>
    <t>TMBLK7NE0J0356163</t>
  </si>
  <si>
    <t>TMBJP6NJ6JZ201077</t>
  </si>
  <si>
    <t>TMBLK7NE2J0352714</t>
  </si>
  <si>
    <t>TMBJP6NJXJZ201101</t>
  </si>
  <si>
    <t>TMBAC7NE7JN008223</t>
  </si>
  <si>
    <t>TMBJP6NJ3JZ202526</t>
  </si>
  <si>
    <t>TMBAC7NE6JN008181</t>
  </si>
  <si>
    <t>TMBJP6NJ9JZ204541</t>
  </si>
  <si>
    <t>TMBAC7NE3JN008607</t>
  </si>
  <si>
    <t>TMBJP6NJ6JZ204528</t>
  </si>
  <si>
    <t>TMBAC7NE5JN008382</t>
  </si>
  <si>
    <t>TMBJP6NJ5JZ204942</t>
  </si>
  <si>
    <t>TMBAC7NE8JN009333</t>
  </si>
  <si>
    <t>TMBJP6NJ0JZ204525</t>
  </si>
  <si>
    <t>TMBAJ7NE4J0367919</t>
  </si>
  <si>
    <t>TMBJP6NJ9JZ203549</t>
  </si>
  <si>
    <t>TMBJG7NEXJ0203752</t>
  </si>
  <si>
    <t>TMBJP6NJ3JZ203935</t>
  </si>
  <si>
    <t>TMBAC7NEXJN008085</t>
  </si>
  <si>
    <t>TMBJP6NJ6JZ204870</t>
  </si>
  <si>
    <t>TMBAC7NE1JN007942</t>
  </si>
  <si>
    <t>TMBJP6NJ0JZ205092</t>
  </si>
  <si>
    <t>TMBAC7NE7JN007816</t>
  </si>
  <si>
    <t>TMBJP6NJ9JZ206239</t>
  </si>
  <si>
    <t>TMBAC7NE1JN008668</t>
  </si>
  <si>
    <t>TMBJP6NJ1JZ209698</t>
  </si>
  <si>
    <t>TMBAC7NE7JN008836</t>
  </si>
  <si>
    <t>TMBJP6NJ7JZ213724</t>
  </si>
  <si>
    <t>TMBAC7NEXJN008720</t>
  </si>
  <si>
    <t>TMBJP6NJ1JZ219163</t>
  </si>
  <si>
    <t>TMBAC7NE4JN009006</t>
  </si>
  <si>
    <t>TMBJP6NJ6JZ219661</t>
  </si>
  <si>
    <t>TMBAG7NE8J0332413</t>
  </si>
  <si>
    <t>TMBJP6NJ2JZ217308</t>
  </si>
  <si>
    <t>TMBAG7NEXJ0333563</t>
  </si>
  <si>
    <t>TMBJP6NJ1JZ219633</t>
  </si>
  <si>
    <t>TMBJG7NE4J0359818</t>
  </si>
  <si>
    <t>TMBJP6NJ6JZ216811</t>
  </si>
  <si>
    <t>TMBAC7NE5JN010195</t>
  </si>
  <si>
    <t>TMBJP6NJ0JZ217159</t>
  </si>
  <si>
    <t>TMBAC7NEXJN010323</t>
  </si>
  <si>
    <t>TMBJP6NJ8JZ217233</t>
  </si>
  <si>
    <t>TMBAC7NE3JN009160</t>
  </si>
  <si>
    <t>TMBJP6NJXJZ073300</t>
  </si>
  <si>
    <t>TMBAC7NE7JN009078</t>
  </si>
  <si>
    <t>TMBJP6NJ4JZ213261</t>
  </si>
  <si>
    <t>TMBAC7NE4JN008843</t>
  </si>
  <si>
    <t>TMBJR6NJ7JZ107283</t>
  </si>
  <si>
    <t>TMBAC7NE9JN010121</t>
  </si>
  <si>
    <t>TMBJR6NJ3JZ140779</t>
  </si>
  <si>
    <t>TMBAC7NE5JN010214</t>
  </si>
  <si>
    <t>TMBJR6NJ3JZ195779</t>
  </si>
  <si>
    <t>TMBAC7NE6JN009489</t>
  </si>
  <si>
    <t>TMBJR6NJXJZ205272</t>
  </si>
  <si>
    <t>TMBAG7NE8J0304871</t>
  </si>
  <si>
    <t>TMBJR6NJ5JZ204577</t>
  </si>
  <si>
    <t>TMBAG7NE9J0329469</t>
  </si>
  <si>
    <t>TMBJR6NJXJZ204493</t>
  </si>
  <si>
    <t>TMBAJ7NE4J0343796</t>
  </si>
  <si>
    <t>TMBJR6NJ4JZ204957</t>
  </si>
  <si>
    <t>TMBAP7NE6J0315027</t>
  </si>
  <si>
    <t>TMBJR6NJXJZ204560</t>
  </si>
  <si>
    <t>TMBAP7NEXJ0322790</t>
  </si>
  <si>
    <t>TMBJR6NJ5JZ205616</t>
  </si>
  <si>
    <t>TMBAJ7NE4J0297421</t>
  </si>
  <si>
    <t>TMBJR6NJ8JZ205190</t>
  </si>
  <si>
    <t>TMBAJ7NE0J0303277</t>
  </si>
  <si>
    <t>TMBJR6NJ6JZ212008</t>
  </si>
  <si>
    <t>TMBAC7NE7J0300001</t>
  </si>
  <si>
    <t>TMBJR6NJ6JZ206676</t>
  </si>
  <si>
    <t>TMBCK9NE6J0379460</t>
  </si>
  <si>
    <t>TMBJR6NJ7JZ203608</t>
  </si>
  <si>
    <t>TMBJJ7NE5J0323282</t>
  </si>
  <si>
    <t>TMBJR6NJ3JZ203816</t>
  </si>
  <si>
    <t>TMBJJ7NE4J0351204</t>
  </si>
  <si>
    <t>TMBEB6NJ1JZ071192</t>
  </si>
  <si>
    <t>TMBJP7NE2J0316594</t>
  </si>
  <si>
    <t>TMBEP6NJ1JZ158494</t>
  </si>
  <si>
    <t>TMBJP7NE4J0307315</t>
  </si>
  <si>
    <t>TMBER6NJ6JZ156881</t>
  </si>
  <si>
    <t>TMBJJ7NE4J0362686</t>
  </si>
  <si>
    <t>TMBJP6NJXJZ163434</t>
  </si>
  <si>
    <t>TMBJJ7NE1J0364475</t>
  </si>
  <si>
    <t>TMBJP6NJ3JZ162173</t>
  </si>
  <si>
    <t>TMBJJ7NEXJ0327800</t>
  </si>
  <si>
    <t>TMBJP6NJ7JZ074839</t>
  </si>
  <si>
    <t>TMBLJ7NE7J0337046</t>
  </si>
  <si>
    <t>TMBJP6NJ4JZ112012</t>
  </si>
  <si>
    <t>TMBLK7NE6J0379382</t>
  </si>
  <si>
    <t>TMBJP6NJ7JZ163410</t>
  </si>
  <si>
    <t>TMBJC7NE1J0369413</t>
  </si>
  <si>
    <t>TMBJR6NJ7JZ081865</t>
  </si>
  <si>
    <t>TMBJC7NE2J0374247</t>
  </si>
  <si>
    <t>TMBJR6NJ4JZ192275</t>
  </si>
  <si>
    <t>TMBJE7NE4J0365205</t>
  </si>
  <si>
    <t>TMBJR6NJ5JZ192785</t>
  </si>
  <si>
    <t>TMBAC7NE1JN006578</t>
  </si>
  <si>
    <t>TMBJP6NJ3JZ161394</t>
  </si>
  <si>
    <t>TMBAC7NE5JN007300</t>
  </si>
  <si>
    <t>TMBEA6NJ0JZ210277</t>
  </si>
  <si>
    <t>TMBAC7NE8JN006822</t>
  </si>
  <si>
    <t>TMBEP6NJ1JZ055818</t>
  </si>
  <si>
    <t>TMBAC7NE8JN007601</t>
  </si>
  <si>
    <t>TMBEP6NJ5JZ124817</t>
  </si>
  <si>
    <t>TMBAC7NE9JN007865</t>
  </si>
  <si>
    <t>TMBEP6NJ9JZ159070</t>
  </si>
  <si>
    <t>TMBAC7NE3JN007781</t>
  </si>
  <si>
    <t>TMBEP6NJ0JZ185699</t>
  </si>
  <si>
    <t>TMBAC7NE1JN008413</t>
  </si>
  <si>
    <t>TMBJP6NJ9JZ088371</t>
  </si>
  <si>
    <t>TMBAC7NE3JN008641</t>
  </si>
  <si>
    <t>TMBJP6NJ8JZ095859</t>
  </si>
  <si>
    <t>TMBAC7NE7JN008495</t>
  </si>
  <si>
    <t>TMBJP6NJXJZ208372</t>
  </si>
  <si>
    <t>TMBAC7NE9JN008532</t>
  </si>
  <si>
    <t>TMBJP6NJ9JZ212090</t>
  </si>
  <si>
    <t>TMBAG7NEXJ0305245</t>
  </si>
  <si>
    <t>TMBJR6NJ0JZ190393</t>
  </si>
  <si>
    <t>TMBAP7NE6J0176310</t>
  </si>
  <si>
    <t>TMBER6NJ5JZ143054</t>
  </si>
  <si>
    <t>TMBAP7NE7J0246591</t>
  </si>
  <si>
    <t>TMBER6NJ7JZ207529</t>
  </si>
  <si>
    <t>TMBAC7NE1J0213016</t>
  </si>
  <si>
    <t>TMBJR6NJ2JZ150283</t>
  </si>
  <si>
    <t>TMBAC7NE6J0222567</t>
  </si>
  <si>
    <t>TMBEA6NJ1JZ215830</t>
  </si>
  <si>
    <t>TMBAJ7NE1J0377839</t>
  </si>
  <si>
    <t>TMBEB6NJ9JZ214079</t>
  </si>
  <si>
    <t>TMBJC7NE8J0363186</t>
  </si>
  <si>
    <t>TMBEB6NJ6JZ214962</t>
  </si>
  <si>
    <t>TMBJC7NE9J0362497</t>
  </si>
  <si>
    <t>TMBEP6NJ1JZ209945</t>
  </si>
  <si>
    <t>TMBJG7NE5J0289598</t>
  </si>
  <si>
    <t>TMBEP6NJ1JZ213056</t>
  </si>
  <si>
    <t>TMBJG7NE2J0360904</t>
  </si>
  <si>
    <t>TMBJP6NJ2JZ188716</t>
  </si>
  <si>
    <t>TMBJC7NE8J0159102</t>
  </si>
  <si>
    <t>TMBJP6NJ7JZ213836</t>
  </si>
  <si>
    <t>TMBJC7NE5J0236945</t>
  </si>
  <si>
    <t>TMBJP6NJ6JZ210796</t>
  </si>
  <si>
    <t>TMBJC7NEXJ0345045</t>
  </si>
  <si>
    <t>TMBEP6NJ7JZ123118</t>
  </si>
  <si>
    <t>TMBJC7NE7J0359064</t>
  </si>
  <si>
    <t>TMBEP6NJXJZ217798</t>
  </si>
  <si>
    <t>TMBJC7NE0J0362260</t>
  </si>
  <si>
    <t>TMBEP6NJ0JZ214988</t>
  </si>
  <si>
    <t>TMBJC7NE3J0340334</t>
  </si>
  <si>
    <t>TMBEP6NJ7JZ137892</t>
  </si>
  <si>
    <t>TMBJC7NE3J0321492</t>
  </si>
  <si>
    <t>TMBEP6NJ0JZ219043</t>
  </si>
  <si>
    <t>TMBJC7NE4J0325891</t>
  </si>
  <si>
    <t>TMBEP6NJXJZ215968</t>
  </si>
  <si>
    <t>TMBJC7NE8J0372938</t>
  </si>
  <si>
    <t>TMBER6NJ6JZ219641</t>
  </si>
  <si>
    <t>TMBJC7NE0J0371928</t>
  </si>
  <si>
    <t>TMBER6NJ4JZ219542</t>
  </si>
  <si>
    <t>TMBLK7NE3J0369344</t>
  </si>
  <si>
    <t>TMBJP6NJ7JZ216994</t>
  </si>
  <si>
    <t>TMBAC7NE7JN006200</t>
  </si>
  <si>
    <t>TMBJR6NJ9JZ214724</t>
  </si>
  <si>
    <t>TMBAC7NE1JN007262</t>
  </si>
  <si>
    <t>TMBJR6NJ7JZ214348</t>
  </si>
  <si>
    <t>TMBAC7NE9JN006991</t>
  </si>
  <si>
    <t>TMBJR6NJ9JZ215596</t>
  </si>
  <si>
    <t>TMBAC7NEXJN007115</t>
  </si>
  <si>
    <t>TMBJR6NJ0JZ214935</t>
  </si>
  <si>
    <t>TMBAC7NE3JN006887</t>
  </si>
  <si>
    <t>TMBEB6NJ2JZ214022</t>
  </si>
  <si>
    <t>TMBAC7NE5JN007040</t>
  </si>
  <si>
    <t>TMBEP6NJ0JZ145459</t>
  </si>
  <si>
    <t>TMBAC7NE2JN006959</t>
  </si>
  <si>
    <t>TMBEP6NJ6JZ190292</t>
  </si>
  <si>
    <t>TMBAC7NE5JN007314</t>
  </si>
  <si>
    <t>TMBEP6NJ8JZ203284</t>
  </si>
  <si>
    <t>TMBAC7NE0JN007379</t>
  </si>
  <si>
    <t>TMBEP6NJ1JZ219746</t>
  </si>
  <si>
    <t>TMBAC7NE4JN007515</t>
  </si>
  <si>
    <t>TMBEP6NJ1JZ217737</t>
  </si>
  <si>
    <t>TMBAC7NE7JN007430</t>
  </si>
  <si>
    <t>TMBEP6NJ0JZ219401</t>
  </si>
  <si>
    <t>TMBAC7NE5JN007202</t>
  </si>
  <si>
    <t>TMBEP6NJ5JZ220429</t>
  </si>
  <si>
    <t>TMBAC7NE4JN007305</t>
  </si>
  <si>
    <t>TMBEP6NJ5JZ203145</t>
  </si>
  <si>
    <t>TMBAC7NE2JN007223</t>
  </si>
  <si>
    <t>TMBJR6NJ4JZ166775</t>
  </si>
  <si>
    <t>TMBAC7NE8JN007243</t>
  </si>
  <si>
    <t>TMBJR6NJ8JZ165113</t>
  </si>
  <si>
    <t>TMBAC7NE4JN007207</t>
  </si>
  <si>
    <t>TMBJR6NJ0JZ165428</t>
  </si>
  <si>
    <t>TMBAC7NE9JN007445</t>
  </si>
  <si>
    <t>TMBEP6NJ0JZ219821</t>
  </si>
  <si>
    <t>TMBAC7NE1JN007455</t>
  </si>
  <si>
    <t>TMBER6NJ5JZ220084</t>
  </si>
  <si>
    <t>TMBAC7NE4JN007255</t>
  </si>
  <si>
    <t>TMBJP6NJ4JZ111569</t>
  </si>
  <si>
    <t>TMBAC7NE9JN007400</t>
  </si>
  <si>
    <t>TMBJP6NJ8JZ205020</t>
  </si>
  <si>
    <t>TMBAC7NE5JN007894</t>
  </si>
  <si>
    <t>TMBJR6NJ6JZ112765</t>
  </si>
  <si>
    <t>TMBAC7NE5JN007992</t>
  </si>
  <si>
    <t>TMBEP6NJ8JZ199821</t>
  </si>
  <si>
    <t>TMBAC7NE3JN007991</t>
  </si>
  <si>
    <t>TMBEP6NJ9JZ196846</t>
  </si>
  <si>
    <t>TMBAC7NE5JN008110</t>
  </si>
  <si>
    <t>TMBEP6NJ1JZ199711</t>
  </si>
  <si>
    <t>TMBAC7NE9JN007946</t>
  </si>
  <si>
    <t>TMBEP6NJ0JZ200525</t>
  </si>
  <si>
    <t>TMBAC7NE0JN007978</t>
  </si>
  <si>
    <t>TMBEP6NJXJZ209930</t>
  </si>
  <si>
    <t>TMBAC7NE6JN008102</t>
  </si>
  <si>
    <t>TMBEP6NJ7JZ206824</t>
  </si>
  <si>
    <t>TMBAC7NE5JN008091</t>
  </si>
  <si>
    <t>TMBEP6NJ3JZ217271</t>
  </si>
  <si>
    <t>TMBAC7NE8JN007856</t>
  </si>
  <si>
    <t>TMBEP6NJ9JZ216481</t>
  </si>
  <si>
    <t>TMBAC7NE4JN008146</t>
  </si>
  <si>
    <t>TMBER6NJ1JZ209955</t>
  </si>
  <si>
    <t>TMBAC7NE1JN008105</t>
  </si>
  <si>
    <t>TMBER6NJ7JZ208180</t>
  </si>
  <si>
    <t>TMBAC7NE3JN008011</t>
  </si>
  <si>
    <t>TMBJP6NJ7JZ189926</t>
  </si>
  <si>
    <t>TMBAC7NEXJN008054</t>
  </si>
  <si>
    <t>TMBJP6NJ1JZ194197</t>
  </si>
  <si>
    <t>TMBAC7NE3JN008042</t>
  </si>
  <si>
    <t>TMBJP6NJ5JZ208148</t>
  </si>
  <si>
    <t>TMBAC7NE6JN008990</t>
  </si>
  <si>
    <t>TMBJP6NJ1JZ208504</t>
  </si>
  <si>
    <t>TMBAC7NE3JN009997</t>
  </si>
  <si>
    <t>TMBEP6NJ4JZ211463</t>
  </si>
  <si>
    <t>TMBAC7NE7JN010120</t>
  </si>
  <si>
    <t>TMBER6NJ3JZ217040</t>
  </si>
  <si>
    <t>TMBAC7NE4JN010155</t>
  </si>
  <si>
    <t>TMBJP6NJ9JZ213675</t>
  </si>
  <si>
    <t>TMBAC7NE7JN009873</t>
  </si>
  <si>
    <t>TMBJP6NJ9JZ212106</t>
  </si>
  <si>
    <t>TMBAC7NE0JN009875</t>
  </si>
  <si>
    <t>TMBJP6NJ5JZ212264</t>
  </si>
  <si>
    <t>TMBAC7NE0JN010184</t>
  </si>
  <si>
    <t>TMBJP6NJ4JZ212403</t>
  </si>
  <si>
    <t>TMBAC7NE6JN009458</t>
  </si>
  <si>
    <t>TMBJP6NJ8JZ213229</t>
  </si>
  <si>
    <t>TMBAC7NE7JN009551</t>
  </si>
  <si>
    <t>TMBJR6NJ6JZ207231</t>
  </si>
  <si>
    <t>TMBAC7NE2JN009568</t>
  </si>
  <si>
    <t>TMBJR6NJ4JZ214145</t>
  </si>
  <si>
    <t>TMBAC7NE3JN009546</t>
  </si>
  <si>
    <t>TMBEP6NJ4JZ063587</t>
  </si>
  <si>
    <t>TMBAC7NE9JN009602</t>
  </si>
  <si>
    <t>TMBEP6NJ8JZ204046</t>
  </si>
  <si>
    <t>TMBAC7NE1JN009609</t>
  </si>
  <si>
    <t>TMBEP6NJ8JZ220408</t>
  </si>
  <si>
    <t>TMBAC7NE4JN009586</t>
  </si>
  <si>
    <t>TMBEP6NJ4JZ220437</t>
  </si>
  <si>
    <t>TMBAC7NE6JN009542</t>
  </si>
  <si>
    <t>TMBEP6NJ9JZ220174</t>
  </si>
  <si>
    <t>TMBAC7NE0JN009522</t>
  </si>
  <si>
    <t>TMBEP6NJ1JZ082842</t>
  </si>
  <si>
    <t>TMBAC7NE6JN009444</t>
  </si>
  <si>
    <t>TMBEP6NJ7JZ162615</t>
  </si>
  <si>
    <t>TMBAC7NE7JN009453</t>
  </si>
  <si>
    <t>TMBEP6NJXJZ162382</t>
  </si>
  <si>
    <t>TMBAC7NE2JN009439</t>
  </si>
  <si>
    <t>TMBER6NJ6JZ206033</t>
  </si>
  <si>
    <t>TMBAC7NE9JN009499</t>
  </si>
  <si>
    <t>TMBEP6NJ4JZ080812</t>
  </si>
  <si>
    <t>TMBAC7NE5JN009564</t>
  </si>
  <si>
    <t>TMBEP6NJ9JZ202712</t>
  </si>
  <si>
    <t>TMBAC7NE8JN009445</t>
  </si>
  <si>
    <t>TMBER6NJ7JZ164004</t>
  </si>
  <si>
    <t>TMBAC7NE2JN009604</t>
  </si>
  <si>
    <t>TMBER6NJ3JZ163352</t>
  </si>
  <si>
    <t>TMBAC7NE5JN009449</t>
  </si>
  <si>
    <t>TMBER6NJ1JZ163737</t>
  </si>
  <si>
    <t>TMBAC7NE9JN009308</t>
  </si>
  <si>
    <t>TMBER6NJ9JZ220377</t>
  </si>
  <si>
    <t>TMBAC7NE5JN009337</t>
  </si>
  <si>
    <t>TMBER6NJXJZ220792</t>
  </si>
  <si>
    <t>TMBAC7NE2JN009389</t>
  </si>
  <si>
    <t>TMBER6NJ9JZ217270</t>
  </si>
  <si>
    <t>TMBAC7NE8JN009428</t>
  </si>
  <si>
    <t>TMBER6NJXJZ216709</t>
  </si>
  <si>
    <t>TMBAC7NE7JN009307</t>
  </si>
  <si>
    <t>TMBER6NJ6JZ217047</t>
  </si>
  <si>
    <t>TMBAC7NE7JN009288</t>
  </si>
  <si>
    <t>TMBER6NJ8JZ217132</t>
  </si>
  <si>
    <t>TMBAC7NE5JN009287</t>
  </si>
  <si>
    <t>TMBER6NJXJZ218086</t>
  </si>
  <si>
    <t>TMBAC7NE2JN009277</t>
  </si>
  <si>
    <t>TMBER6NJ5JZ217296</t>
  </si>
  <si>
    <t>TMBAC7NE4JN009281</t>
  </si>
  <si>
    <t>TMBER6NJXJZ217052</t>
  </si>
  <si>
    <t>TMBAC7NE4JN009569</t>
  </si>
  <si>
    <t>TMBER6NJ9JZ216099</t>
  </si>
  <si>
    <t>TMBAC7NE1JN009559</t>
  </si>
  <si>
    <t>TMBER6NJ6JZ218151</t>
  </si>
  <si>
    <t>TMBAC7NEXJN009608</t>
  </si>
  <si>
    <t>TMBER6NJ0JZ218159</t>
  </si>
  <si>
    <t>TMBAC7NEXJN009561</t>
  </si>
  <si>
    <t>TMBES6NJ0JZ185734</t>
  </si>
  <si>
    <t>TMBAC7NE1JN009321</t>
  </si>
  <si>
    <t>TMBES6NJ3JZ199241</t>
  </si>
  <si>
    <t>TMBAC7NE3JN009496</t>
  </si>
  <si>
    <t>TMBJP6NJ1JZ196242</t>
  </si>
  <si>
    <t>TMBAC7NE2JN009506</t>
  </si>
  <si>
    <t>TMBJP6NJ8JZ195668</t>
  </si>
  <si>
    <t>TMBAC7NE2JN009327</t>
  </si>
  <si>
    <t>TMBJP6NJ6JZ195975</t>
  </si>
  <si>
    <t>TMBAC7NE4JN009829</t>
  </si>
  <si>
    <t>TMBJP6NJ6JZ099375</t>
  </si>
  <si>
    <t>TMBAC7NE2JN009828</t>
  </si>
  <si>
    <t>TMBJP6NJ8JZ202702</t>
  </si>
  <si>
    <t>TMBAC7NE0JN009939</t>
  </si>
  <si>
    <t>TMBJP6NJ9JZ205026</t>
  </si>
  <si>
    <t>TMBAC7NE6JN009976</t>
  </si>
  <si>
    <t>TMBJR6NJ8JZ164804</t>
  </si>
  <si>
    <t>TMBAC7NE3JN009739</t>
  </si>
  <si>
    <t>TMBJR6NJ1JZ165745</t>
  </si>
  <si>
    <t>TMBAC7NE6JN009895</t>
  </si>
  <si>
    <t>TMBJR6NJ5JZ165599</t>
  </si>
  <si>
    <t>TMBAC7NE7JN009842</t>
  </si>
  <si>
    <t>TMBJR6NJ8JZ166018</t>
  </si>
  <si>
    <t>TMBAC7NE3JN009854</t>
  </si>
  <si>
    <t>TMBJR6NJ9JZ164178</t>
  </si>
  <si>
    <t>TMBAC7NE8JN009848</t>
  </si>
  <si>
    <t>TMBJR6NJ6JZ164817</t>
  </si>
  <si>
    <t>TMBAC7NE8JN010028</t>
  </si>
  <si>
    <t>TMBJR6NJXJZ209743</t>
  </si>
  <si>
    <t>TMBAC7NE8JN009834</t>
  </si>
  <si>
    <t>TMBJR6NJ0JZ209749</t>
  </si>
  <si>
    <t>TMBAC7NE1JN009786</t>
  </si>
  <si>
    <t>TMBJR6NJ6JZ219766</t>
  </si>
  <si>
    <t>TMBAC7NE8JN009784</t>
  </si>
  <si>
    <t>TMBJR6NJ1JZ220419</t>
  </si>
  <si>
    <t>TMBAC7NE6JN009783</t>
  </si>
  <si>
    <t>TMBEP6NJ5JZ208877</t>
  </si>
  <si>
    <t>TMBAC7NE2JN010056</t>
  </si>
  <si>
    <t>TMBEP6NJ7JZ206127</t>
  </si>
  <si>
    <t>TMBAC7NE6JN009797</t>
  </si>
  <si>
    <t>TMBEP6NJ8JZ201390</t>
  </si>
  <si>
    <t>TMBAC7NE6JN010058</t>
  </si>
  <si>
    <t>TMBEP6NJ5JZ201783</t>
  </si>
  <si>
    <t>TMBAC7NE1JN009772</t>
  </si>
  <si>
    <t>TMBEP6NJ8JZ205181</t>
  </si>
  <si>
    <t>TMBAC7NE0JN010055</t>
  </si>
  <si>
    <t>TMBEP6NJXJZ217493</t>
  </si>
  <si>
    <t>TMBAP7NE3J0321304</t>
  </si>
  <si>
    <t>TMBER6NJ4JZ206869</t>
  </si>
  <si>
    <t>TMBAC7NE2JN007741</t>
  </si>
  <si>
    <t>TMBEP6NJ8JZ202510</t>
  </si>
  <si>
    <t>TMBAC7NE8JN008800</t>
  </si>
  <si>
    <t>TMBEP6NJ1JZ206091</t>
  </si>
  <si>
    <t>TMBAC7NE1JN007293</t>
  </si>
  <si>
    <t>TMBER6NJ4JZ117447</t>
  </si>
  <si>
    <t>TMBAC7NE3JN007764</t>
  </si>
  <si>
    <t>TMBER6NJXJZ201370</t>
  </si>
  <si>
    <t>TMBAC7NE0JN008564</t>
  </si>
  <si>
    <t>TMBER6NJ7JZ200628</t>
  </si>
  <si>
    <t>TMBAC7NE7JN008707</t>
  </si>
  <si>
    <t>TMBER6NJ3JZ202859</t>
  </si>
  <si>
    <t>TMBAC7NE6JN008911</t>
  </si>
  <si>
    <t>TMBER6NJ9JZ200792</t>
  </si>
  <si>
    <t>TMBAC7NE3JN009451</t>
  </si>
  <si>
    <t>TMBER6NJ0JZ206190</t>
  </si>
  <si>
    <t>TMBAC7NEXJN008121</t>
  </si>
  <si>
    <t>TMBER6NJ8JZ206583</t>
  </si>
  <si>
    <t>TMBAC7NE6JN008259</t>
  </si>
  <si>
    <t>TMBER6NJXJZ207265</t>
  </si>
  <si>
    <t>TMBAC7NE5JN010326</t>
  </si>
  <si>
    <t>TMBER6NJ4JZ208895</t>
  </si>
  <si>
    <t>TMBAC7NE1JN009044</t>
  </si>
  <si>
    <t>TMBER6NJ3JZ220052</t>
  </si>
  <si>
    <t>TMBAC7NE5JN009483</t>
  </si>
  <si>
    <t>TMBER6NJ0JZ216766</t>
  </si>
  <si>
    <t>TMBAC7NE4JN008390</t>
  </si>
  <si>
    <t>TMBER6NJ2JZ216087</t>
  </si>
  <si>
    <t>TMBAC7NE8JN009199</t>
  </si>
  <si>
    <t>TMBER6NJ2JZ220172</t>
  </si>
  <si>
    <t>TMBAG7NE4J0014353</t>
  </si>
  <si>
    <t>TMBER6NJ9JZ205961</t>
  </si>
  <si>
    <t>TMBAG7NE6J0187968</t>
  </si>
  <si>
    <t>TMBER6NJ6JZ206338</t>
  </si>
  <si>
    <t>TMBAG7NE2J0211764</t>
  </si>
  <si>
    <t>TMBER6NJ2JZ220656</t>
  </si>
  <si>
    <t>TMBAC7NE2J0233078</t>
  </si>
  <si>
    <t>TMBES6NJ8JZ176487</t>
  </si>
  <si>
    <t>TMBAC9NE3J0372132</t>
  </si>
  <si>
    <t>TMBES6NJ2JZ173844</t>
  </si>
  <si>
    <t>TMBJG7NEXJ0298667</t>
  </si>
  <si>
    <t>TMBJP6NJ1JZ201455</t>
  </si>
  <si>
    <t>TMBJG7NE5J0371458</t>
  </si>
  <si>
    <t>TMBJP6NJ3JZ209170</t>
  </si>
  <si>
    <t>TMBJG7NEXJ0371200</t>
  </si>
  <si>
    <t>TMBJP6NJ9JZ206970</t>
  </si>
  <si>
    <t>TMBJG7NE9J0371494</t>
  </si>
  <si>
    <t>TMBJP6NJ2JZ217471</t>
  </si>
  <si>
    <t>TMBJG7NE6J0371257</t>
  </si>
  <si>
    <t>TMBJP6NJ5JZ217920</t>
  </si>
  <si>
    <t>TMBJG7NE7J0371414</t>
  </si>
  <si>
    <t>TMBJJ6NJ6JZ194066</t>
  </si>
  <si>
    <t>TMBJC7NE5J0308890</t>
  </si>
  <si>
    <t>TMBJP6NJ0JZ218568</t>
  </si>
  <si>
    <t>TMBLJ7NE0J0211742</t>
  </si>
  <si>
    <t>TMBJP6NJ4JZ219061</t>
  </si>
  <si>
    <t>TMBJJ7NE2J0337883</t>
  </si>
  <si>
    <t>TMBJP6NJ7JZ220060</t>
  </si>
  <si>
    <t>TMBAC7NE3JN006873</t>
  </si>
  <si>
    <t>TMBJR6NJ1JZ193853</t>
  </si>
  <si>
    <t>TMBAC7NE0JN007169</t>
  </si>
  <si>
    <t>TMBJR6NJ0JZ204681</t>
  </si>
  <si>
    <t>TMBAC7NE7JN008724</t>
  </si>
  <si>
    <t>TMBJR6NJ4JZ204571</t>
  </si>
  <si>
    <t>TMBAC7NE6JN008813</t>
  </si>
  <si>
    <t>TMBJR6NJ3JZ206246</t>
  </si>
  <si>
    <t>TMBAC7NEXJN008832</t>
  </si>
  <si>
    <t>TMBJR6NJ0JZ209699</t>
  </si>
  <si>
    <t>TMBAC7NE9JN008921</t>
  </si>
  <si>
    <t>TMBJR6NJ6JZ208010</t>
  </si>
  <si>
    <t>TMBAC7NE3JN008963</t>
  </si>
  <si>
    <t>TMBJR6NJ8JZ219574</t>
  </si>
  <si>
    <t>TMBAC7NE6JN008889</t>
  </si>
  <si>
    <t>TMBJR6NJXJZ218541</t>
  </si>
  <si>
    <t>TMBAC7NE3JN008803</t>
  </si>
  <si>
    <t>TMBJR6NJ9JZ217767</t>
  </si>
  <si>
    <t>TMBAC7NEXJN008815</t>
  </si>
  <si>
    <t>TMBJR6NJ7JZ220425</t>
  </si>
  <si>
    <t>TMBAC7NEXJN008765</t>
  </si>
  <si>
    <t>TMBJR6NJ7JZ220201</t>
  </si>
  <si>
    <t>TMBJC7NE2J0227023</t>
  </si>
  <si>
    <t>TMBJR6NJ2JZ218419</t>
  </si>
  <si>
    <t>TMBAC7NE1JN007729</t>
  </si>
  <si>
    <t>TMBJR6NJXJZ216577</t>
  </si>
  <si>
    <t>TMBAC7NEXJN008183</t>
  </si>
  <si>
    <t>TMBJR6NJ1JZ219108</t>
  </si>
  <si>
    <t>TMBAC7NE1JN009741</t>
  </si>
  <si>
    <t>TMBJR6NJ2JZ217738</t>
  </si>
  <si>
    <t>TMBAC7NE3JN009885</t>
  </si>
  <si>
    <t>TMBJR6NJ9JZ206140</t>
  </si>
  <si>
    <t>TMBAC7NE9JN009289</t>
  </si>
  <si>
    <t>TMBEB6NJ4JZ220467</t>
  </si>
  <si>
    <t>TMBAC7NE4J0378557</t>
  </si>
  <si>
    <t>TMBEP6NJ6JZ219371</t>
  </si>
  <si>
    <t>TMBAC7NE6JN007306</t>
  </si>
  <si>
    <t>TMBEP6NJ2JZ219609</t>
  </si>
  <si>
    <t>TMBAC7NE1JN007245</t>
  </si>
  <si>
    <t>TMBEP6NJ1JZ217446</t>
  </si>
  <si>
    <t>TMBAC7NE4JN007322</t>
  </si>
  <si>
    <t>TMBEP6NJ1JZ220010</t>
  </si>
  <si>
    <t>TMBAC7NE8JN007307</t>
  </si>
  <si>
    <t>TMBER6NJ2JZ216381</t>
  </si>
  <si>
    <t>TMBAC7NEXJN008846</t>
  </si>
  <si>
    <t>TMBER6NJ9JZ216085</t>
  </si>
  <si>
    <t>TMBAC7NE9JN009146</t>
  </si>
  <si>
    <t>TMBJP6NJ6JZ214573</t>
  </si>
  <si>
    <t>TMBAC7NE3JN009014</t>
  </si>
  <si>
    <t>TMBJP6NJXJZ215127</t>
  </si>
  <si>
    <t>TMBAC7NE7JN008822</t>
  </si>
  <si>
    <t>TMBJP6NJ2JZ212819</t>
  </si>
  <si>
    <t>TMBAC7NEXJN008703</t>
  </si>
  <si>
    <t>TMBJP6NJ9JZ214793</t>
  </si>
  <si>
    <t>TMBAC7NE2JN008968</t>
  </si>
  <si>
    <t>TMBJR6NJ4JZ213853</t>
  </si>
  <si>
    <t>TMBAC7NE2JN008954</t>
  </si>
  <si>
    <t>TMBJR6NJ1JZ215513</t>
  </si>
  <si>
    <t>TMBAC7NE8JN008862</t>
  </si>
  <si>
    <t>TMBJR6NJ5JZ217104</t>
  </si>
  <si>
    <t>TMBAC7NEXJN009043</t>
  </si>
  <si>
    <t>TMBJR6NJ2JZ180321</t>
  </si>
  <si>
    <t>TMBAC7NE3JN008767</t>
  </si>
  <si>
    <t>TMBEP6NJ6JZ046015</t>
  </si>
  <si>
    <t>TMBAC7NE0JN009309</t>
  </si>
  <si>
    <t>TMBEP6NJ4JZ200172</t>
  </si>
  <si>
    <t>TMBAC7NE1JN009870</t>
  </si>
  <si>
    <t>TMBEP6NJ3JZ205220</t>
  </si>
  <si>
    <t>TMBAC7NE2JN009179</t>
  </si>
  <si>
    <t>TMBEP6NJ9JZ217520</t>
  </si>
  <si>
    <t>TMBAC7NE1JN010128</t>
  </si>
  <si>
    <t>TMBEP6NJ3JZ217187</t>
  </si>
  <si>
    <t>TMBAC7NEXJN009754</t>
  </si>
  <si>
    <t>TMBEP6NJXJZ161832</t>
  </si>
  <si>
    <t>TMBAC7NE9JN010216</t>
  </si>
  <si>
    <t>TMBEP6NJXJZ155674</t>
  </si>
  <si>
    <t>TMBAM7NE0J0378598</t>
  </si>
  <si>
    <t>TMBEP6NJ1JZ204633</t>
  </si>
  <si>
    <t>TMBAG7NE6J0325251</t>
  </si>
  <si>
    <t>TMBEP6NJ4JZ204805</t>
  </si>
  <si>
    <t>TMBAG7NE2J0326400</t>
  </si>
  <si>
    <t>TMBEP6NJXJZ205084</t>
  </si>
  <si>
    <t>TMBAG7NE5J0353302</t>
  </si>
  <si>
    <t>TMBER6NJ2JZ084173</t>
  </si>
  <si>
    <t>TMBAJ7NE1J0324915</t>
  </si>
  <si>
    <t>TMBER6NJ3JZ201520</t>
  </si>
  <si>
    <t>TMBAJ7NE8J0325544</t>
  </si>
  <si>
    <t>TMBER6NJ5JZ203351</t>
  </si>
  <si>
    <t>TMBAJ7NE6J0325140</t>
  </si>
  <si>
    <t>TMBER6NJ7JZ200760</t>
  </si>
  <si>
    <t>TMBJG7NE8J0323842</t>
  </si>
  <si>
    <t>TMBER6NJXJZ199734</t>
  </si>
  <si>
    <t>TMBJJ7NE3J0283753</t>
  </si>
  <si>
    <t>TMBER6NJ9JZ199398</t>
  </si>
  <si>
    <t>TMBJJ7NE4J0326139</t>
  </si>
  <si>
    <t>TMBER6NJ9JZ219777</t>
  </si>
  <si>
    <t>TMBAC7NE3JN006484</t>
  </si>
  <si>
    <t>TMBJP6NJ6JZ154939</t>
  </si>
  <si>
    <t>TMBAC7NE7JN007380</t>
  </si>
  <si>
    <t>TMBJP6NJ2JZ182060</t>
  </si>
  <si>
    <t>TMBAC7NE2JN007190</t>
  </si>
  <si>
    <t>TMBJP6NJ3JZ183671</t>
  </si>
  <si>
    <t>TMBAC7NE2JN007528</t>
  </si>
  <si>
    <t>TMBJP6NJ2JZ220306</t>
  </si>
  <si>
    <t>TMBAC7NE6JN007290</t>
  </si>
  <si>
    <t>TMBJP6NJ2JZ066759</t>
  </si>
  <si>
    <t>TMBAC7NE2JN007285</t>
  </si>
  <si>
    <t>TMBJP6NJ4JZ162019</t>
  </si>
  <si>
    <t>TMBAC7NE3JN007599</t>
  </si>
  <si>
    <t>TMBJP6NJ5JZ185812</t>
  </si>
  <si>
    <t>TMBAC7NE8JN007291</t>
  </si>
  <si>
    <t>TMBEP6NJ6JZ220360</t>
  </si>
  <si>
    <t>TMBAC7NE0JN007317</t>
  </si>
  <si>
    <t>TMBEP6NJ8JZ219632</t>
  </si>
  <si>
    <t>TMBAP7NE1J0350865</t>
  </si>
  <si>
    <t>TMBJP6NJ8JZ218429</t>
  </si>
  <si>
    <t>TMBAJ7NE2J0381009</t>
  </si>
  <si>
    <t>TMBJP6NJ5JZ219702</t>
  </si>
  <si>
    <t>TMBAC7NE3J0369865</t>
  </si>
  <si>
    <t>TMBEA6NJ6JZ217864</t>
  </si>
  <si>
    <t>TMBAC7NE2J0369212</t>
  </si>
  <si>
    <t>TMBEA6NJXJZ214921</t>
  </si>
  <si>
    <t>TMBAC7NE9J0367943</t>
  </si>
  <si>
    <t>TMBEB6NJ1JZ215145</t>
  </si>
  <si>
    <t>TMBAC7NE7J0370551</t>
  </si>
  <si>
    <t>TMBEP6NJXJZ162317</t>
  </si>
  <si>
    <t>TMBAC7NE2J0370473</t>
  </si>
  <si>
    <t>TMBEP6NJXJZ191025</t>
  </si>
  <si>
    <t>TMBAC7NE6J0370461</t>
  </si>
  <si>
    <t>TMBEP6NJ8JZ192884</t>
  </si>
  <si>
    <t>TMBAC7NE4J0371026</t>
  </si>
  <si>
    <t>TMBEP6NJ5JZ205655</t>
  </si>
  <si>
    <t>TMBAC7NE2J0368822</t>
  </si>
  <si>
    <t>TMBEP6NJ5JZ208099</t>
  </si>
  <si>
    <t>TMBAC7NE4J0371365</t>
  </si>
  <si>
    <t>TMBER6NJ5JZ142616</t>
  </si>
  <si>
    <t>TMBAC7NE5J0371388</t>
  </si>
  <si>
    <t>TMBER6NJ2JZ205848</t>
  </si>
  <si>
    <t>TMBAU7NEXJ0254659</t>
  </si>
  <si>
    <t>TMBJP6NJ1JZ144206</t>
  </si>
  <si>
    <t>TMBAU7NE9J0252420</t>
  </si>
  <si>
    <t>TMBJR6NJ8JZ076495</t>
  </si>
  <si>
    <t>TMBAC7NE2JN006539</t>
  </si>
  <si>
    <t>TMBJR6NJ3JZ209809</t>
  </si>
  <si>
    <t>TMBAC7NE9JN008644</t>
  </si>
  <si>
    <t>TMBJR6NJ2JZ210370</t>
  </si>
  <si>
    <t>TMBAC7NE9JN008790</t>
  </si>
  <si>
    <t>TMBJR6NJ3JZ209812</t>
  </si>
  <si>
    <t>TMBAC7NEXJN008863</t>
  </si>
  <si>
    <t>TMBJR6NJXJZ209337</t>
  </si>
  <si>
    <t>TMBAC7NE4JN009054</t>
  </si>
  <si>
    <t>TMBJR6NJXJZ209788</t>
  </si>
  <si>
    <t>TMBAC7NEXJN008958</t>
  </si>
  <si>
    <t>TMBEP6NJ0JZ218281</t>
  </si>
  <si>
    <t>TMBAC7NE7JN009694</t>
  </si>
  <si>
    <t>TMBER6NJ0JZ217111</t>
  </si>
  <si>
    <t>TMBAC7NE4JN009877</t>
  </si>
  <si>
    <t>TMBER6NJ2JZ217286</t>
  </si>
  <si>
    <t>TMBAG7NE9J0162224</t>
  </si>
  <si>
    <t>TMBER6NJ1JZ218171</t>
  </si>
  <si>
    <t>TMBAG7NE1J0354009</t>
  </si>
  <si>
    <t>TMBJB6NJ9JZ119035</t>
  </si>
  <si>
    <t>TMBAC7NE6J0124817</t>
  </si>
  <si>
    <t>TMBJB6NJ0JZ160380</t>
  </si>
  <si>
    <t>TMBAG7NE7J0282586</t>
  </si>
  <si>
    <t>TMBJB6NJ4JZ217518</t>
  </si>
  <si>
    <t>TMBAG7NE5J0355826</t>
  </si>
  <si>
    <t>TMBJB6NJ9JZ219281</t>
  </si>
  <si>
    <t>TMBAJ7NE7J0336292</t>
  </si>
  <si>
    <t>TMBJB6NJXJZ217524</t>
  </si>
  <si>
    <t>TMBAJ7NE3J0371315</t>
  </si>
  <si>
    <t>TMBJB6NJ5JZ219374</t>
  </si>
  <si>
    <t>TMBCJ7NE9J0125197</t>
  </si>
  <si>
    <t>TMBJB6NJ1JZ217699</t>
  </si>
  <si>
    <t>TMBAC7NE7J0366628</t>
  </si>
  <si>
    <t>TMBJB6NJ8JZ219501</t>
  </si>
  <si>
    <t>TMBAD7NE5J0380718</t>
  </si>
  <si>
    <t>TMBJB6NJ5JZ220248</t>
  </si>
  <si>
    <t>TMBAD7NE5J0381464</t>
  </si>
  <si>
    <t>TMBJB6NJ0JZ217595</t>
  </si>
  <si>
    <t>TMBAK7NE3J0204935</t>
  </si>
  <si>
    <t>TMBJP6NJXJZ159142</t>
  </si>
  <si>
    <t>TMBAK7NE8J0215929</t>
  </si>
  <si>
    <t>TMBJP6NJ1JZ157778</t>
  </si>
  <si>
    <t>TMBJG7NEXJ0118717</t>
  </si>
  <si>
    <t>TMBJP6NJ1JZ158364</t>
  </si>
  <si>
    <t>TMBJG7NE4J0153009</t>
  </si>
  <si>
    <t>TMBJR6NJ0JZ159211</t>
  </si>
  <si>
    <t>TMBJJ7NE6J0211171</t>
  </si>
  <si>
    <t>TMBJR6NJ6JZ159133</t>
  </si>
  <si>
    <t>TMBJJ7NEXJ0282471</t>
  </si>
  <si>
    <t>TMBJR6NJ9JZ156971</t>
  </si>
  <si>
    <t>TMBJC7NE1J0187565</t>
  </si>
  <si>
    <t>TMBJR6NJ0JZ158317</t>
  </si>
  <si>
    <t>TMBJJ9NE5J0324041</t>
  </si>
  <si>
    <t>TMBEA6NJ2JZ203427</t>
  </si>
  <si>
    <t>TMBJJ7NE6J0370756</t>
  </si>
  <si>
    <t>TMBEA6NJ8JZ215579</t>
  </si>
  <si>
    <t>TMBLK9NE0J0274381</t>
  </si>
  <si>
    <t>TMBEB6NJ9JZ206922</t>
  </si>
  <si>
    <t>TMBJM7NE8J0377747</t>
  </si>
  <si>
    <t>TMBEP6NJ6JZ200402</t>
  </si>
  <si>
    <t>TMBLD7NE1J0378151</t>
  </si>
  <si>
    <t>TMBEP6NJ6JZ207916</t>
  </si>
  <si>
    <t>TMBLK7NEXJ0374489</t>
  </si>
  <si>
    <t>TMBEP6NJXJZ211306</t>
  </si>
  <si>
    <t>TMBLD7NE9J0366393</t>
  </si>
  <si>
    <t>TMBEP6NJ3JZ117008</t>
  </si>
  <si>
    <t>TMBLD7NEXJ0373434</t>
  </si>
  <si>
    <t>TMBEP6NJ3JZ201491</t>
  </si>
  <si>
    <t>TMBAC7NE7JN006228</t>
  </si>
  <si>
    <t>TMBEP6NJ4JZ205887</t>
  </si>
  <si>
    <t>TMBAC7NE6JN006561</t>
  </si>
  <si>
    <t>TMBEP6NJ0JZ208530</t>
  </si>
  <si>
    <t>TMBAC7NE3JN006677</t>
  </si>
  <si>
    <t>TMBEP6NJ1JZ211243</t>
  </si>
  <si>
    <t>TMBAC7NE5JN006759</t>
  </si>
  <si>
    <t>TMBER6NJ9JZ206186</t>
  </si>
  <si>
    <t>TMBAC7NE5JN007121</t>
  </si>
  <si>
    <t>TMBJB6NJ7JZ167634</t>
  </si>
  <si>
    <t>TMBAC7NE0JN007883</t>
  </si>
  <si>
    <t>TMBJP6NJ1JZ176167</t>
  </si>
  <si>
    <t>TMBAC7NE5JN007779</t>
  </si>
  <si>
    <t>TMBJP6NJ6JZ208675</t>
  </si>
  <si>
    <t>TMBAC7NE4JN007529</t>
  </si>
  <si>
    <t>TMBJP6NJ4JZ208870</t>
  </si>
  <si>
    <t>TMBAM7NE9J0339881</t>
  </si>
  <si>
    <t>TMBJP6NJ3JZ208956</t>
  </si>
  <si>
    <t>TMBAG7NE4J0338824</t>
  </si>
  <si>
    <t>TMBJP6NJ0JZ136145</t>
  </si>
  <si>
    <t>TMBAJ7NE4J0380184</t>
  </si>
  <si>
    <t>TMBJR6NJ8JZ207943</t>
  </si>
  <si>
    <t>TMBAG7NE1J0358299</t>
  </si>
  <si>
    <t>TMBJR6NJ9JZ212813</t>
  </si>
  <si>
    <t>TMBAJ7NE2J0357745</t>
  </si>
  <si>
    <t>TMBJR6NJ6JZ212977</t>
  </si>
  <si>
    <t>TMBCD7NE0J0369165</t>
  </si>
  <si>
    <t>TMBJR6NJXJZ210794</t>
  </si>
  <si>
    <t>TMBAK7NE7J0333860</t>
  </si>
  <si>
    <t>TMBJR6NJ1JZ213082</t>
  </si>
  <si>
    <t>TMBJC7NE5J0347754</t>
  </si>
  <si>
    <t>TMBJR6NJ2JZ210921</t>
  </si>
  <si>
    <t>TMBAC7NE5JN006048</t>
  </si>
  <si>
    <t>TMBJR6NJ6JZ213336</t>
  </si>
  <si>
    <t>TMBAC7NE2JN007352</t>
  </si>
  <si>
    <t>TMBJR6NJ0JZ211954</t>
  </si>
  <si>
    <t>TMBAC7NE5JN007250</t>
  </si>
  <si>
    <t>TMBJR6NJ1JZ211851</t>
  </si>
  <si>
    <t>TMBAC7NE4JN007983</t>
  </si>
  <si>
    <t>TMBJR6NJXJZ212187</t>
  </si>
  <si>
    <t>TMBAC7NE5JN007832</t>
  </si>
  <si>
    <t>TMBJR6NJ1JZ213292</t>
  </si>
  <si>
    <t>TMBAC7NE7JN007847</t>
  </si>
  <si>
    <t>TMBJR6NJ2JZ213396</t>
  </si>
  <si>
    <t>TMBAC7NE8JN007906</t>
  </si>
  <si>
    <t>TMBJR6NJ8JZ213371</t>
  </si>
  <si>
    <t>TMBAC7NE6JN007855</t>
  </si>
  <si>
    <t>TMBJR6NJXJZ213419</t>
  </si>
  <si>
    <t>TMBAC7NE3JN008333</t>
  </si>
  <si>
    <t>TMBJR6NJ8JZ213516</t>
  </si>
  <si>
    <t>TMBAC7NE3JN008994</t>
  </si>
  <si>
    <t>TMBJR6NJ1JZ213535</t>
  </si>
  <si>
    <t>TMBAC7NEXJN008992</t>
  </si>
  <si>
    <t>TMBJR6NJ6JZ205592</t>
  </si>
  <si>
    <t>TMBAC7NE2JN008260</t>
  </si>
  <si>
    <t>TMBES6NJ5JZ194008</t>
  </si>
  <si>
    <t>TMBAC7NE2JN010087</t>
  </si>
  <si>
    <t>TMBJP6NJ3JZ169754</t>
  </si>
  <si>
    <t>TMBAC7NE9JN009115</t>
  </si>
  <si>
    <t>TMBJR6NJ9JZ114008</t>
  </si>
  <si>
    <t>TMBAC7NEXJN008314</t>
  </si>
  <si>
    <t>TMBJR6NJ5JZ179132</t>
  </si>
  <si>
    <t>TMBAC7NE2JN008422</t>
  </si>
  <si>
    <t>TMBEP6NJ7JZ205656</t>
  </si>
  <si>
    <t>TMBAG7NE6J0006299</t>
  </si>
  <si>
    <t>TMBEP6NJ2JZ205886</t>
  </si>
  <si>
    <t>TMBAG7NE0J0178649</t>
  </si>
  <si>
    <t>TMBEP6NJ6JZ205549</t>
  </si>
  <si>
    <t>TMBAC7NE8J0338756</t>
  </si>
  <si>
    <t>TMBEP6NJ1JZ216927</t>
  </si>
  <si>
    <t>TMBAC7NE7JN007959</t>
  </si>
  <si>
    <t>TMBEP6NJ3JZ220087</t>
  </si>
  <si>
    <t>TMBAC7NE4JN007840</t>
  </si>
  <si>
    <t>TMBEP6NJ9JZ216903</t>
  </si>
  <si>
    <t>TMBAC7NE2JN009067</t>
  </si>
  <si>
    <t>TMBEP6NJ3JZ203984</t>
  </si>
  <si>
    <t>TMBAC7NE1JN009447</t>
  </si>
  <si>
    <t>TMBEP6NJ5JZ202867</t>
  </si>
  <si>
    <t>TMBAC7NE7JN009436</t>
  </si>
  <si>
    <t>TMBER6NJ8JZ219530</t>
  </si>
  <si>
    <t>TMBAC7NE2JN009733</t>
  </si>
  <si>
    <t>TMBER6NJ5JZ218481</t>
  </si>
  <si>
    <t>TMBAC7NEXJN009768</t>
  </si>
  <si>
    <t>TMBER6NJXJZ220047</t>
  </si>
  <si>
    <t>TMBAC7NE2JN009781</t>
  </si>
  <si>
    <t>TMBJR6NJ9JZ216439</t>
  </si>
  <si>
    <t>TMBAC7NE9JN010202</t>
  </si>
  <si>
    <t>TMBJP6NJ3JZ150783</t>
  </si>
  <si>
    <t>TMBAC7NE3J0235079</t>
  </si>
  <si>
    <t>TMBJP6NJ7JZ151709</t>
  </si>
  <si>
    <t>TMBJC7NE2J0264511</t>
  </si>
  <si>
    <t>TMBJP6NJ5JZ163325</t>
  </si>
  <si>
    <t>TMBAC7NE1JN008170</t>
  </si>
  <si>
    <t>TMBJP6NJ0JZ163359</t>
  </si>
  <si>
    <t>TMBAM7NE6J0380758</t>
  </si>
  <si>
    <t>TMBJP6NJXJZ161604</t>
  </si>
  <si>
    <t>TMBAM7NE6J0375334</t>
  </si>
  <si>
    <t>TMBJP6NJ1JZ161023</t>
  </si>
  <si>
    <t>TMBAM7NE4J0374635</t>
  </si>
  <si>
    <t>TMBJP6NJ4JZ162991</t>
  </si>
  <si>
    <t>TMBAC7NE4J0367896</t>
  </si>
  <si>
    <t>TMBJP6NJ6JZ191344</t>
  </si>
  <si>
    <t>TMBJM7NE1J0354598</t>
  </si>
  <si>
    <t>TMBEA6NJ3JZ219412</t>
  </si>
  <si>
    <t>TMBJM7NE0J0370808</t>
  </si>
  <si>
    <t>TMBEA6NJ0JZ217634</t>
  </si>
  <si>
    <t>TMBJM7NE5J0370951</t>
  </si>
  <si>
    <t>TMBEA6NJ5JZ217855</t>
  </si>
  <si>
    <t>TMBJJ7NE1J0378733</t>
  </si>
  <si>
    <t>TMBEP6NJ2JZ206360</t>
  </si>
  <si>
    <t>TMBAC7NE5JN007426</t>
  </si>
  <si>
    <t>TMBEP6NJ7JZ206225</t>
  </si>
  <si>
    <t>TMBAC7NE3JN007246</t>
  </si>
  <si>
    <t>TMBEP6NJ5JZ208023</t>
  </si>
  <si>
    <t>TMBAC7NE4JN008325</t>
  </si>
  <si>
    <t>TMBEP6NJ5JZ208815</t>
  </si>
  <si>
    <t>TMBAC7NE9JN009325</t>
  </si>
  <si>
    <t>TMBEP6NJ8JZ208100</t>
  </si>
  <si>
    <t>TMBAC7NE7JN009579</t>
  </si>
  <si>
    <t>TMBER6NJ9JZ170984</t>
  </si>
  <si>
    <t>TMBAC7NE3JN009580</t>
  </si>
  <si>
    <t>TMBER6NJ5JZ208145</t>
  </si>
  <si>
    <t>TMBAC7NE0JN009357</t>
  </si>
  <si>
    <t>TMBER6NJ7JZ208406</t>
  </si>
  <si>
    <t>TMBAC7NE6JN009363</t>
  </si>
  <si>
    <t>TMBER6NJ6JZ208803</t>
  </si>
  <si>
    <t>TMBAC7NE6JN009685</t>
  </si>
  <si>
    <t>TMBER6NJ1JZ073617</t>
  </si>
  <si>
    <t>TMBAC7NE2JN009358</t>
  </si>
  <si>
    <t>TMBJP6NJ7JZ208149</t>
  </si>
  <si>
    <t>TMBAC7NE5JN009984</t>
  </si>
  <si>
    <t>TMBJP6NJ4JZ208223</t>
  </si>
  <si>
    <t>TMBAC7NE4JN009944</t>
  </si>
  <si>
    <t>TMBJP6NJ5JZ209624</t>
  </si>
  <si>
    <t>TMBAG7NEXJ0144511</t>
  </si>
  <si>
    <t>TMBJP6NJ9JZ209254</t>
  </si>
  <si>
    <t>TMBAG7NE8J0306328</t>
  </si>
  <si>
    <t>TMBJR6NJ3JZ171546</t>
  </si>
  <si>
    <t>TMBAC7NE4J0196311</t>
  </si>
  <si>
    <t>TMBJP6NJ8JZ209343</t>
  </si>
  <si>
    <t>TMBAG7NE2J0275982</t>
  </si>
  <si>
    <t>TMBJP6NJ4JZ208626</t>
  </si>
  <si>
    <t>TMBAG9NE0J0373310</t>
  </si>
  <si>
    <t>TMBJR6NJ3JZ079188</t>
  </si>
  <si>
    <t>TMBAJ9NEXJ0376801</t>
  </si>
  <si>
    <t>TMBJR6NJ9JZ173866</t>
  </si>
  <si>
    <t>TMBJC7NE0J0261381</t>
  </si>
  <si>
    <t>TMBJR6NJ1JZ207900</t>
  </si>
  <si>
    <t>TMBJG7NE7J0306269</t>
  </si>
  <si>
    <t>TMBJR6NJ1JZ208030</t>
  </si>
  <si>
    <t>TMBLJ7NE1J0335583</t>
  </si>
  <si>
    <t>TMBJR6NJ8JZ207697</t>
  </si>
  <si>
    <t>TMBAC7NE5JN007605</t>
  </si>
  <si>
    <t>TMBJP6NJ5JZ201250</t>
  </si>
  <si>
    <t>TMBAC7NE2JN007545</t>
  </si>
  <si>
    <t>TMBJP6NJ7JZ217739</t>
  </si>
  <si>
    <t>TMBAC7NE9JN009132</t>
  </si>
  <si>
    <t>TMBJR6NJ3JZ198861</t>
  </si>
  <si>
    <t>TMBJK7NE6J0277765</t>
  </si>
  <si>
    <t>TMBEA6NJ0JZ217472</t>
  </si>
  <si>
    <t>TMBAC7NEXJN007518</t>
  </si>
  <si>
    <t>TMBEA6NJXJZ217480</t>
  </si>
  <si>
    <t>TMBAC7NE8JN007159</t>
  </si>
  <si>
    <t>TMBEA6NJ9JZ212643</t>
  </si>
  <si>
    <t>TMBAC7NE7JN008349</t>
  </si>
  <si>
    <t>TMBEP6NJ3JZ199886</t>
  </si>
  <si>
    <t>TMBAC7NE8JN008893</t>
  </si>
  <si>
    <t>TMBEP6NJXJZ193325</t>
  </si>
  <si>
    <t>TMBAC7NE5JN008947</t>
  </si>
  <si>
    <t>TMBEP6NJ3JZ207405</t>
  </si>
  <si>
    <t>TMBAC7NE6JN008942</t>
  </si>
  <si>
    <t>TMBEP6NJ6JZ207267</t>
  </si>
  <si>
    <t>TMBAC7NEXJN008877</t>
  </si>
  <si>
    <t>TMBEP6NJ5JZ208314</t>
  </si>
  <si>
    <t>TMBAC7NE7JN008755</t>
  </si>
  <si>
    <t>TMBEP6NJ9JZ208008</t>
  </si>
  <si>
    <t>TMBAC7NE6JN008956</t>
  </si>
  <si>
    <t>TMBEP6NJXJZ205800</t>
  </si>
  <si>
    <t>TMBAC7NEXJN008717</t>
  </si>
  <si>
    <t>TMBEP6NJ8JZ040961</t>
  </si>
  <si>
    <t>TMBAC7NE4JN008938</t>
  </si>
  <si>
    <t>TMBEP6NJ0JZ091550</t>
  </si>
  <si>
    <t>TMBAC7NE0JN009696</t>
  </si>
  <si>
    <t>TMBER6NJ2JZ097330</t>
  </si>
  <si>
    <t>TMBAM7NE1J0380859</t>
  </si>
  <si>
    <t>TMBES6NJXJZ188253</t>
  </si>
  <si>
    <t>TMBAM7NE7J0379358</t>
  </si>
  <si>
    <t>TMBJB6NJ0JZ119893</t>
  </si>
  <si>
    <t>TMBAM7NE0J0377192</t>
  </si>
  <si>
    <t>TMBJP6NJXJZ192660</t>
  </si>
  <si>
    <t>TMBAM7NE3J0378708</t>
  </si>
  <si>
    <t>TMBJP6NJ3JZ196601</t>
  </si>
  <si>
    <t>TMBAM7NE7J0380591</t>
  </si>
  <si>
    <t>TMBJP6NJ2JZ197089</t>
  </si>
  <si>
    <t>TMBAM7NE3J0380670</t>
  </si>
  <si>
    <t>TMBJP6NJ7JZ195676</t>
  </si>
  <si>
    <t>TMBAM7NE4J0380547</t>
  </si>
  <si>
    <t>TMBJP6NJ6JZ195071</t>
  </si>
  <si>
    <t>TMBAM7NE9J0376199</t>
  </si>
  <si>
    <t>TMBJP6NJ6JZ213004</t>
  </si>
  <si>
    <t>TMBAM7NE8J0376209</t>
  </si>
  <si>
    <t>TMBJP6NJ7JZ213142</t>
  </si>
  <si>
    <t>TMBAM7NE8J0376310</t>
  </si>
  <si>
    <t>TMBJP6NJ1JZ213766</t>
  </si>
  <si>
    <t>TMBAM7NE6J0376323</t>
  </si>
  <si>
    <t>TMBJP6NJ7JZ210788</t>
  </si>
  <si>
    <t>TMBAM7NE6J0376371</t>
  </si>
  <si>
    <t>TMBJP6NJ1JZ212844</t>
  </si>
  <si>
    <t>TMBAM7NE6J0380601</t>
  </si>
  <si>
    <t>TMBJP6NJXJZ210509</t>
  </si>
  <si>
    <t>TMBAM7NE4J0380659</t>
  </si>
  <si>
    <t>TMBJP6NJ7JZ208765</t>
  </si>
  <si>
    <t>TMBAM7NE8J0379286</t>
  </si>
  <si>
    <t>TMBJP6NJ8JZ204286</t>
  </si>
  <si>
    <t>TMBAC7NE0JN006877</t>
  </si>
  <si>
    <t>TMBJR6NJ1JZ037599</t>
  </si>
  <si>
    <t>TMBAC7NE4JN007613</t>
  </si>
  <si>
    <t>TMBJR6NJ8JZ089182</t>
  </si>
  <si>
    <t>TMBAC7NE4JN010219</t>
  </si>
  <si>
    <t>TMBJR6NJ0JZ197022</t>
  </si>
  <si>
    <t>TMBAC7NE7JN009887</t>
  </si>
  <si>
    <t>TMBEP6NJ1JZ212134</t>
  </si>
  <si>
    <t>TMBAC7NE3JN009871</t>
  </si>
  <si>
    <t>TMBER6NJ3JZ217295</t>
  </si>
  <si>
    <t>TMBAC7NE4JN009443</t>
  </si>
  <si>
    <t>TMBER6NJ5JZ217038</t>
  </si>
  <si>
    <t>TMBAC7NE4JN009619</t>
  </si>
  <si>
    <t>TMBER6NJ7JZ220135</t>
  </si>
  <si>
    <t>TMBAC7NE0JN009830</t>
  </si>
  <si>
    <t>TMBER6NJ2JZ144758</t>
  </si>
  <si>
    <t>TMBAM7NE8J0379319</t>
  </si>
  <si>
    <t>TMBJP6NJ5JZ213589</t>
  </si>
  <si>
    <t>TMBAM7NE6J0380792</t>
  </si>
  <si>
    <t>TMBJR6NJXJZ213825</t>
  </si>
  <si>
    <t>TMBAM7NE1J0380523</t>
  </si>
  <si>
    <t>TMBJR6NJ8JZ211233</t>
  </si>
  <si>
    <t>TMBAM7NEXJ0380486</t>
  </si>
  <si>
    <t>TMBEP6NJ4JZ209860</t>
  </si>
  <si>
    <t>TMBAG7NE5J0187198</t>
  </si>
  <si>
    <t>TMBEP6NJ1JZ220170</t>
  </si>
  <si>
    <t>TMBAJ7NE2J0373458</t>
  </si>
  <si>
    <t>TMBEP6NJ3JZ216315</t>
  </si>
  <si>
    <t>TMBAJ9NE5J0310446</t>
  </si>
  <si>
    <t>TMBEP6NJ7JZ093621</t>
  </si>
  <si>
    <t>TMBJG7NE0J0189487</t>
  </si>
  <si>
    <t>TMBEP6NJ9JZ149395</t>
  </si>
  <si>
    <t>TMBJC7NE1J0327873</t>
  </si>
  <si>
    <t>TMBEP6NJ0JZ220287</t>
  </si>
  <si>
    <t>TMBJC7NE3J0367095</t>
  </si>
  <si>
    <t>TMBJP6NJ9JZ218696</t>
  </si>
  <si>
    <t>TMBJD7NE1J0303036</t>
  </si>
  <si>
    <t>TMBJP6NJ7JZ216946</t>
  </si>
  <si>
    <t>TMBJK7NE6J0116994</t>
  </si>
  <si>
    <t>TMBJR6NJ1JZ171268</t>
  </si>
  <si>
    <t>TMBAC7NE0JN006135</t>
  </si>
  <si>
    <t>TMBEP6NJXJZ220653</t>
  </si>
  <si>
    <t>TMBAC7NE2JN006783</t>
  </si>
  <si>
    <t>TMBEP6NJ4JZ219241</t>
  </si>
  <si>
    <t>TMBAC7NE0JN007754</t>
  </si>
  <si>
    <t>TMBER6NJXJZ125990</t>
  </si>
  <si>
    <t>TMBAC7NE3JN007392</t>
  </si>
  <si>
    <t>TMBER6NJ7JZ157568</t>
  </si>
  <si>
    <t>TMBAC7NE1JN007522</t>
  </si>
  <si>
    <t>TMBEP6NJ9JZ124626</t>
  </si>
  <si>
    <t>TMBAC7NE5JN007233</t>
  </si>
  <si>
    <t>TMBEP6NJ7JZ138895</t>
  </si>
  <si>
    <t>TMBAC7NE6JN007242</t>
  </si>
  <si>
    <t>TMBER6NJ1JZ127885</t>
  </si>
  <si>
    <t>TMBAC7NE6JN007550</t>
  </si>
  <si>
    <t>TMBJP6NJ6JZ209602</t>
  </si>
  <si>
    <t>TMBAC7NE1JN007181</t>
  </si>
  <si>
    <t>TMBJP6NJXJZ215452</t>
  </si>
  <si>
    <t>TMBAC7NE9JN007736</t>
  </si>
  <si>
    <t>TMBJP6NJ7JZ133176</t>
  </si>
  <si>
    <t>TMBAC7NE9JN009695</t>
  </si>
  <si>
    <t>TMBJR6NJ0JZ123163</t>
  </si>
  <si>
    <t>TMBAC7NE7JN009811</t>
  </si>
  <si>
    <t>TMBJR6NJ4JZ214906</t>
  </si>
  <si>
    <t>TMBAC7NE4JN009894</t>
  </si>
  <si>
    <t>TMBJR6NJ0JZ214689</t>
  </si>
  <si>
    <t>TMBAC7NE1JN009612</t>
  </si>
  <si>
    <t>TMBJR6NJ9JZ216215</t>
  </si>
  <si>
    <t>TMBAC7NE3J0278420</t>
  </si>
  <si>
    <t>TMBJP6NJXJZ186387</t>
  </si>
  <si>
    <t>TMBJG7NE4J0355378</t>
  </si>
  <si>
    <t>TMBJP6NJ6JZ215108</t>
  </si>
  <si>
    <t>TMBAC7NE2JN007156</t>
  </si>
  <si>
    <t>TMBJR6NJ6JZ121594</t>
  </si>
  <si>
    <t>TMBAC7NE7JN007864</t>
  </si>
  <si>
    <t>TMBJR6NJ2JZ135198</t>
  </si>
  <si>
    <t>TMBAC7NE8JN008067</t>
  </si>
  <si>
    <t>TMBJR6NJ2JZ141213</t>
  </si>
  <si>
    <t>TMBAC7NEXJN008233</t>
  </si>
  <si>
    <t>TMBJR6NJ1JZ190323</t>
  </si>
  <si>
    <t>TMBAC7NEXJ0233488</t>
  </si>
  <si>
    <t>TMBJR6NJ6JZ190558</t>
  </si>
  <si>
    <t>TMBJC7NE3J0196669</t>
  </si>
  <si>
    <t>TMBEP6NJ1JZ209864</t>
  </si>
  <si>
    <t>TMBJC7NE9J0203060</t>
  </si>
  <si>
    <t>TMBEP6NJ8JZ220599</t>
  </si>
  <si>
    <t>TMBJK7NE4J0208489</t>
  </si>
  <si>
    <t>TMBEP6NJ6JZ134286</t>
  </si>
  <si>
    <t>TMBJE7NE3J0154531</t>
  </si>
  <si>
    <t>TMBEP6NJ7JZ207133</t>
  </si>
  <si>
    <t>TMBAP7NE8J0269331</t>
  </si>
  <si>
    <t>TMBJP6NJ8JZ141240</t>
  </si>
  <si>
    <t>TMBAC7NE7J0378150</t>
  </si>
  <si>
    <t>TMBJP6NJ8JZ212923</t>
  </si>
  <si>
    <t>TMBAC7NE3J0377402</t>
  </si>
  <si>
    <t>TMBJP6NJ5JZ213415</t>
  </si>
  <si>
    <t>TMBJG9NE8J0357128</t>
  </si>
  <si>
    <t>TMBJR6NJ5JZ213246</t>
  </si>
  <si>
    <t>TMBJG9NE2J0372188</t>
  </si>
  <si>
    <t>TMBJR6NJ5JZ212131</t>
  </si>
  <si>
    <t>TMBJG7NE4J0376831</t>
  </si>
  <si>
    <t>TMBEB6NJ0JZ207084</t>
  </si>
  <si>
    <t>TMBJC7NE6J0375286</t>
  </si>
  <si>
    <t>TMBEB6NJ7JZ217255</t>
  </si>
  <si>
    <t>TMBJK7NE3J0110442</t>
  </si>
  <si>
    <t>TMBEP6NJ2JZ185655</t>
  </si>
  <si>
    <t>TMBAC7NE9JN007543</t>
  </si>
  <si>
    <t>TMBEP6NJ8JZ197700</t>
  </si>
  <si>
    <t>TMBAC7NE4JN008759</t>
  </si>
  <si>
    <t>TMBEP6NJ8JZ201356</t>
  </si>
  <si>
    <t>TMBAC7NE3JN009644</t>
  </si>
  <si>
    <t>TMBEP6NJ0JZ219883</t>
  </si>
  <si>
    <t>TMBAC7NE0JN009634</t>
  </si>
  <si>
    <t>TMBER6NJXJZ136245</t>
  </si>
  <si>
    <t>TMBAC7NE9JN009454</t>
  </si>
  <si>
    <t>TMBJR6NJ9JZ152113</t>
  </si>
  <si>
    <t>TMBAC7NE8JN009297</t>
  </si>
  <si>
    <t>TMBEA6NJ8JZ208888</t>
  </si>
  <si>
    <t>TMBAC7NE4JN010057</t>
  </si>
  <si>
    <t>TMBEP6NJ0JZ162147</t>
  </si>
  <si>
    <t>TMBJG7NE4J0183028</t>
  </si>
  <si>
    <t>TMBEP6NJ0JZ198579</t>
  </si>
  <si>
    <t>TMBAC7NE5JN006518</t>
  </si>
  <si>
    <t>TMBEP6NJ7JZ219671</t>
  </si>
  <si>
    <t>TMBAC7NE7JN007251</t>
  </si>
  <si>
    <t>TMBEP6NJ7JZ216527</t>
  </si>
  <si>
    <t>TMBAC7NE3JN007845</t>
  </si>
  <si>
    <t>TMBER6NJ7JZ159045</t>
  </si>
  <si>
    <t>TMBAC7NE1JN007987</t>
  </si>
  <si>
    <t>TMBJP6NJ2JZ200850</t>
  </si>
  <si>
    <t>TMBAC7NE8J0273973</t>
  </si>
  <si>
    <t>TMBJP6NJ5JZ216895</t>
  </si>
  <si>
    <t>TMBAC7NE0J0336600</t>
  </si>
  <si>
    <t>TMBEP6NJ7JZ207150</t>
  </si>
  <si>
    <t>TMBAG7NE9J0310761</t>
  </si>
  <si>
    <t>TMBEP6NJXJZ209863</t>
  </si>
  <si>
    <t>TMBJG7NE8J0275839</t>
  </si>
  <si>
    <t>TMBEP6NJ0JZ217289</t>
  </si>
  <si>
    <t>TMBJG7NE3J0329273</t>
  </si>
  <si>
    <t>TMBEP6NJ3JZ182294</t>
  </si>
  <si>
    <t>TMBJG7NEXJ0329352</t>
  </si>
  <si>
    <t>TMBER6NJ9JZ139444</t>
  </si>
  <si>
    <t>TMBJJ7NE1J0280821</t>
  </si>
  <si>
    <t>TMBER6NJ6JZ141670</t>
  </si>
  <si>
    <t>TMBJC7NE4J0358518</t>
  </si>
  <si>
    <t>TMBJP6NJ2JZ201402</t>
  </si>
  <si>
    <t>TMBJJ7NE8J0286003</t>
  </si>
  <si>
    <t>TMBJP6NJ0JZ204458</t>
  </si>
  <si>
    <t>TMBJJ7NE0J0363494</t>
  </si>
  <si>
    <t>TMBJR6NJ1JZ195909</t>
  </si>
  <si>
    <t>TMBJJ7NE5J0342589</t>
  </si>
  <si>
    <t>TMBJR6NJ6JZ212056</t>
  </si>
  <si>
    <t>TMBJC7NE4J0357501</t>
  </si>
  <si>
    <t>TMBEA6NJ0JZ197918</t>
  </si>
  <si>
    <t>TMBJE7NEXJ0293832</t>
  </si>
  <si>
    <t>TMBEA6NJ5JZ193248</t>
  </si>
  <si>
    <t>TMBLK7NE4J0359082</t>
  </si>
  <si>
    <t>TMBEA6NJ9JZ209936</t>
  </si>
  <si>
    <t>TMBAC7NE7JN007394</t>
  </si>
  <si>
    <t>TMBEA6NJ9JZ213081</t>
  </si>
  <si>
    <t>TMBAC7NE8JN010093</t>
  </si>
  <si>
    <t>TMBEA6NJ3JZ213075</t>
  </si>
  <si>
    <t>TMBAC7NE1JN010016</t>
  </si>
  <si>
    <t>TMBEA6NJ7JZ211443</t>
  </si>
  <si>
    <t>TMBAC7NE2JN010302</t>
  </si>
  <si>
    <t>TMBEA6NJ6JZ211000</t>
  </si>
  <si>
    <t>TMBAC7NE6JN010254</t>
  </si>
  <si>
    <t>TMBEA6NJ2JZ210443</t>
  </si>
  <si>
    <t>TMBAC7NEXJ0288653</t>
  </si>
  <si>
    <t>TMBEA6NJ5JZ211439</t>
  </si>
  <si>
    <t>TMBJG7NE0J0342076</t>
  </si>
  <si>
    <t>TMBEB6NJ0JZ195194</t>
  </si>
  <si>
    <t>TMBAC7NE3JN006324</t>
  </si>
  <si>
    <t>TMBEP6NJ8JZ210025</t>
  </si>
  <si>
    <t>TMBAC7NE7JN007475</t>
  </si>
  <si>
    <t>TMBEP6NJ2JZ211591</t>
  </si>
  <si>
    <t>TMBAC7NE5JN007765</t>
  </si>
  <si>
    <t>TMBEP6NJ4JZ211771</t>
  </si>
  <si>
    <t>TMBAC7NE6JN008536</t>
  </si>
  <si>
    <t>TMBEP6NJ0JZ210598</t>
  </si>
  <si>
    <t>TMBAC7NE1JN008704</t>
  </si>
  <si>
    <t>TMBEP6NJ1JZ211064</t>
  </si>
  <si>
    <t>TMBAC7NE8JN008411</t>
  </si>
  <si>
    <t>TMBER6NJ2JZ119472</t>
  </si>
  <si>
    <t>TMBAC7NE6JN008567</t>
  </si>
  <si>
    <t>TMBER6NJXJZ207962</t>
  </si>
  <si>
    <t>TMBAC7NE6JN006351</t>
  </si>
  <si>
    <t>TMBER6NJ0JZ207601</t>
  </si>
  <si>
    <t>TMBAC7NE9JN007364</t>
  </si>
  <si>
    <t>TMBER6NJ9JZ208052</t>
  </si>
  <si>
    <t>TMBAC7NE7JN007606</t>
  </si>
  <si>
    <t>TMBER6NJ3JZ217362</t>
  </si>
  <si>
    <t>TMBAC7NE7J0344726</t>
  </si>
  <si>
    <t>TMBER6NJ8JZ208060</t>
  </si>
  <si>
    <t>TMBAC7NE7JN007265</t>
  </si>
  <si>
    <t>TMBJB6NJ9JZ190395</t>
  </si>
  <si>
    <t>TMBJG7NE2J0183321</t>
  </si>
  <si>
    <t>TMBJR6NJ9JZ186388</t>
  </si>
  <si>
    <t>TMBAC7NE5JN009855</t>
  </si>
  <si>
    <t>TMBJP6NJ4JZ218508</t>
  </si>
  <si>
    <t>TMBAC7NE2JN009974</t>
  </si>
  <si>
    <t>TMBEA6NJ2JZ211799</t>
  </si>
  <si>
    <t>TMBAC7NE4JN009779</t>
  </si>
  <si>
    <t>TMBEA6NJ9JZ220578</t>
  </si>
  <si>
    <t>TMBAJ7NE6J0377223</t>
  </si>
  <si>
    <t>TMBEB6NJ7JZ180353</t>
  </si>
  <si>
    <t>TMBAM7NE9J0369558</t>
  </si>
  <si>
    <t>TMBEB6NJ2JZ217549</t>
  </si>
  <si>
    <t>TMBAM7NE9J0370497</t>
  </si>
  <si>
    <t>TMBEP6NJ3JZ048207</t>
  </si>
  <si>
    <t>TMBAM7NEXJ0377121</t>
  </si>
  <si>
    <t>TMBEP6NJ1JZ071338</t>
  </si>
  <si>
    <t>TMBAM7NE0J0380769</t>
  </si>
  <si>
    <t>TMBEP6NJXJZ190571</t>
  </si>
  <si>
    <t>TMBAM7NE1J0379257</t>
  </si>
  <si>
    <t>TMBEP6NJ6JZ113146</t>
  </si>
  <si>
    <t>TMBAM7NE8J0379207</t>
  </si>
  <si>
    <t>TMBER6NJ3JZ113616</t>
  </si>
  <si>
    <t>TMBAC7NE5J0377336</t>
  </si>
  <si>
    <t>TMBJP6NJ0JZ049569</t>
  </si>
  <si>
    <t>TMBAJ9NE8J0374626</t>
  </si>
  <si>
    <t>TMBJP6NJ6JZ177802</t>
  </si>
  <si>
    <t>TMBAJ9NE6J0373992</t>
  </si>
  <si>
    <t>TMBJP6NJ7JZ214436</t>
  </si>
  <si>
    <t>TMBJG7NE1J0371750</t>
  </si>
  <si>
    <t>TMBJR6NJ2JZ100094</t>
  </si>
  <si>
    <t>TMBJG7NE6J0371744</t>
  </si>
  <si>
    <t>TMBJR6NJ4JZ162886</t>
  </si>
  <si>
    <t>TMBJG7NE8J0372250</t>
  </si>
  <si>
    <t>TMBEP6NJ7JZ220447</t>
  </si>
  <si>
    <t>TMBJG7NE4J0375257</t>
  </si>
  <si>
    <t>TMBEP6NJ8JZ217945</t>
  </si>
  <si>
    <t>TMBJG7NE7J0372207</t>
  </si>
  <si>
    <t>TMBEP6NJ2JZ219674</t>
  </si>
  <si>
    <t>TMBJG7NE4J0376926</t>
  </si>
  <si>
    <t>TMBEP6NJ5JZ217921</t>
  </si>
  <si>
    <t>TMBJG7NE3J0373273</t>
  </si>
  <si>
    <t>TMBEP6NJXJZ219860</t>
  </si>
  <si>
    <t>TMBJG7NE1J0374342</t>
  </si>
  <si>
    <t>TMBEP6NJ7JZ220156</t>
  </si>
  <si>
    <t>TMBJG7NE1J0367309</t>
  </si>
  <si>
    <t>TMBEP6NJ0JZ220337</t>
  </si>
  <si>
    <t>TMBJG7NE3J0368011</t>
  </si>
  <si>
    <t>TMBEP6NJ3JZ216511</t>
  </si>
  <si>
    <t>TMBJG7NE3J0366677</t>
  </si>
  <si>
    <t>TMBEA6NJ6JZ209909</t>
  </si>
  <si>
    <t>TMBJG7NE8J0368182</t>
  </si>
  <si>
    <t>TMBEP6NJ9JZ093605</t>
  </si>
  <si>
    <t>TMBJG7NE8J0371468</t>
  </si>
  <si>
    <t>TMBEP6NJ4JZ091728</t>
  </si>
  <si>
    <t>TMBJG7NE6J0371615</t>
  </si>
  <si>
    <t>TMBEP6NJ5JZ092645</t>
  </si>
  <si>
    <t>TMBJG7NE5J0371590</t>
  </si>
  <si>
    <t>TMBEP6NJXJZ159658</t>
  </si>
  <si>
    <t>TMBJG7NE4J0371631</t>
  </si>
  <si>
    <t>TMBEP6NJ3JZ205332</t>
  </si>
  <si>
    <t>TMBJG7NE0J0371576</t>
  </si>
  <si>
    <t>TMBEP6NJ7JZ204684</t>
  </si>
  <si>
    <t>TMBJG7NE3J0372110</t>
  </si>
  <si>
    <t>TMBEP6NJ3JZ204049</t>
  </si>
  <si>
    <t>TMBJG7NE7J0372272</t>
  </si>
  <si>
    <t>TMBEP6NJ1JZ205572</t>
  </si>
  <si>
    <t>TMBJG7NE6J0372585</t>
  </si>
  <si>
    <t>TMBEP6NJ7JZ204927</t>
  </si>
  <si>
    <t>TMBJG7NE0J0371223</t>
  </si>
  <si>
    <t>TMBER6NJ2JZ058107</t>
  </si>
  <si>
    <t>TMBJG7NEXJ0375084</t>
  </si>
  <si>
    <t>TMBER6NJ1JZ096041</t>
  </si>
  <si>
    <t>TMBJG7NE0J0375367</t>
  </si>
  <si>
    <t>TMBER6NJ9JZ112857</t>
  </si>
  <si>
    <t>TMBJG7NE7J0371283</t>
  </si>
  <si>
    <t>TMBER6NJ0JZ200647</t>
  </si>
  <si>
    <t>TMBJG7NEXJ0375425</t>
  </si>
  <si>
    <t>TMBER6NJ5JZ207173</t>
  </si>
  <si>
    <t>TMBJG7NE3J0371393</t>
  </si>
  <si>
    <t>TMBER6NJ5JZ212454</t>
  </si>
  <si>
    <t>TMBJK7NEXJ0230755</t>
  </si>
  <si>
    <t>TMBER6NJ2JZ219765</t>
  </si>
  <si>
    <t>TMBAC7NE2JN006184</t>
  </si>
  <si>
    <t>TMBJP6NJ8JZ217023</t>
  </si>
  <si>
    <t>TMBAC7NEXJN006563</t>
  </si>
  <si>
    <t>TMBJP6NJ5JZ113945</t>
  </si>
  <si>
    <t>TMBAC7NE7JN006553</t>
  </si>
  <si>
    <t>TMBJP6NJ0JZ204816</t>
  </si>
  <si>
    <t>TMBAC7NE5JN006857</t>
  </si>
  <si>
    <t>TMBJP6NJ9JZ204068</t>
  </si>
  <si>
    <t>TMBAC7NE3JN006839</t>
  </si>
  <si>
    <t>TMBJR6NJ7JZ070011</t>
  </si>
  <si>
    <t>TMBAC7NE3JN007618</t>
  </si>
  <si>
    <t>TMBJR6NJ2JZ122256</t>
  </si>
  <si>
    <t>TMBAC7NE7JN007282</t>
  </si>
  <si>
    <t>TMBJR6NJ5JZ209312</t>
  </si>
  <si>
    <t>TMBAC7NE7JN008710</t>
  </si>
  <si>
    <t>TMBJP6NJ3JZ208651</t>
  </si>
  <si>
    <t>TMBAC7NE6JN008715</t>
  </si>
  <si>
    <t>TMBJP6NJ2JZ213839</t>
  </si>
  <si>
    <t>TMBAC7NE2JN008761</t>
  </si>
  <si>
    <t>TMBJT6NJ0JZ178441</t>
  </si>
  <si>
    <t>TMBAC7NE8JN008764</t>
  </si>
  <si>
    <t>TMBJP6NJ6JZ208496</t>
  </si>
  <si>
    <t>TMBAC7NE6JN008875</t>
  </si>
  <si>
    <t>TMBJR6NJ5JZ117620</t>
  </si>
  <si>
    <t>TMBAC7NE9JN008725</t>
  </si>
  <si>
    <t>TMBJR6NJ8JZ132029</t>
  </si>
  <si>
    <t>TMBAC7NE4JN008762</t>
  </si>
  <si>
    <t>TMBEA6NJ1JZ207887</t>
  </si>
  <si>
    <t>TMBAC7NE5JN008723</t>
  </si>
  <si>
    <t>TMBEB6NJXJZ205455</t>
  </si>
  <si>
    <t>TMBAC7NE8JN008876</t>
  </si>
  <si>
    <t>TMBEP6NJ8JZ200661</t>
  </si>
  <si>
    <t>TMBAC7NE7JN008870</t>
  </si>
  <si>
    <t>TMBEP6NJXJZ202850</t>
  </si>
  <si>
    <t>TMBAC7NE8JN008747</t>
  </si>
  <si>
    <t>TMBEP6NJ6JZ219211</t>
  </si>
  <si>
    <t>TMBAC7NE5JN008690</t>
  </si>
  <si>
    <t>TMBEP6NJXJZ219213</t>
  </si>
  <si>
    <t>TMBAC7NE3JN008672</t>
  </si>
  <si>
    <t>TMBEP6NJ3JZ220400</t>
  </si>
  <si>
    <t>TMBAC7NE8JN008666</t>
  </si>
  <si>
    <t>TMBEP6NJ6JZ219869</t>
  </si>
  <si>
    <t>TMBAC7NE5JN008740</t>
  </si>
  <si>
    <t>TMBEP6NJXJZ218529</t>
  </si>
  <si>
    <t>TMBAC7NE1JN008699</t>
  </si>
  <si>
    <t>TMBEP6NJ9JZ204380</t>
  </si>
  <si>
    <t>TMBAC7NEXJN008670</t>
  </si>
  <si>
    <t>TMBEP6NJ6JZ202991</t>
  </si>
  <si>
    <t>TMBAC7NE8JN008697</t>
  </si>
  <si>
    <t>TMBEP6NJ3JZ201667</t>
  </si>
  <si>
    <t>TMBAC7NE1JN008671</t>
  </si>
  <si>
    <t>TMBEP6NJ7JZ203776</t>
  </si>
  <si>
    <t>TMBAC7NE6JN008701</t>
  </si>
  <si>
    <t>TMBEP6NJ9JZ205710</t>
  </si>
  <si>
    <t>TMBAC7NE1JN008895</t>
  </si>
  <si>
    <t>TMBEP6NJ1JZ202252</t>
  </si>
  <si>
    <t>TMBAC7NE5JN008933</t>
  </si>
  <si>
    <t>TMBER6NJ8JZ201237</t>
  </si>
  <si>
    <t>TMBAC7NE5JN008897</t>
  </si>
  <si>
    <t>TMBER6NJ8JZ220144</t>
  </si>
  <si>
    <t>TMBAC7NE2JN008887</t>
  </si>
  <si>
    <t>TMBES6NJ1JZ172829</t>
  </si>
  <si>
    <t>TMBAC7NE4JN008874</t>
  </si>
  <si>
    <t>TMBJP6NJ4JZ200400</t>
  </si>
  <si>
    <t>TMBAC7NE1JN008931</t>
  </si>
  <si>
    <t>TMBJP6NJ9JZ220271</t>
  </si>
  <si>
    <t>TMBAC7NE2JN008906</t>
  </si>
  <si>
    <t>TMBJP6NJ8JZ068113</t>
  </si>
  <si>
    <t>TMBAC7NE6JN008892</t>
  </si>
  <si>
    <t>TMBJP6NJ3JZ073364</t>
  </si>
  <si>
    <t>TMBAC7NE7JN008903</t>
  </si>
  <si>
    <t>TMBJP6NJ2JZ192135</t>
  </si>
  <si>
    <t>TMBAC7NE1JN008847</t>
  </si>
  <si>
    <t>TMBJP6NJ6JZ204478</t>
  </si>
  <si>
    <t>TMBAC7NE7JN008853</t>
  </si>
  <si>
    <t>TMBJP6NJ9JZ203597</t>
  </si>
  <si>
    <t>TMBAC7NE3JN008851</t>
  </si>
  <si>
    <t>TMBJP6NJXJZ205309</t>
  </si>
  <si>
    <t>TMBAC7NE0JN008936</t>
  </si>
  <si>
    <t>TMBJP6NJ5JZ204102</t>
  </si>
  <si>
    <t>TMBAC7NE3JN008834</t>
  </si>
  <si>
    <t>TMBJP6NJ8JZ206037</t>
  </si>
  <si>
    <t>TMBAC7NE1JN008928</t>
  </si>
  <si>
    <t>TMBJR6NJ7JZ192089</t>
  </si>
  <si>
    <t>TMBAC7NE5JN008852</t>
  </si>
  <si>
    <t>TMBJR6NJ7JZ193789</t>
  </si>
  <si>
    <t>TMBAC7NE4JN008891</t>
  </si>
  <si>
    <t>TMBEA6NJ0JZ217360</t>
  </si>
  <si>
    <t>TMBAC7NE7JN008867</t>
  </si>
  <si>
    <t>TMBEP6NJ7JZ121255</t>
  </si>
  <si>
    <t>TMBAC7NE5JN008981</t>
  </si>
  <si>
    <t>TMBEP6NJXJZ213069</t>
  </si>
  <si>
    <t>TMBAC7NE8JN009056</t>
  </si>
  <si>
    <t>TMBJP6NJ3JZ124393</t>
  </si>
  <si>
    <t>TMBAC7NE1JN009092</t>
  </si>
  <si>
    <t>TMBJP6NJ2JZ195116</t>
  </si>
  <si>
    <t>TMBAC7NE4JN009118</t>
  </si>
  <si>
    <t>TMBJP6NJ6JZ213505</t>
  </si>
  <si>
    <t>TMBAC7NE4JN009135</t>
  </si>
  <si>
    <t>TMBJP6NJ5JZ213530</t>
  </si>
  <si>
    <t>TMBAC7NE4JN009121</t>
  </si>
  <si>
    <t>TMBJP6NJ0JZ211846</t>
  </si>
  <si>
    <t>TMBAC7NE1JN009139</t>
  </si>
  <si>
    <t>TMBJR6NJ6JZ140260</t>
  </si>
  <si>
    <t>TMBAC7NE8JN009140</t>
  </si>
  <si>
    <t>TMBJR6NJ5JZ178742</t>
  </si>
  <si>
    <t>TMBAC7NE6JN009119</t>
  </si>
  <si>
    <t>TMBEP6NJ9JZ070325</t>
  </si>
  <si>
    <t>TMBAC7NE8JN009249</t>
  </si>
  <si>
    <t>TMBJP6NJ0JZ070907</t>
  </si>
  <si>
    <t>TMBAC7NE8JN009218</t>
  </si>
  <si>
    <t>TMBEP6NJ2JZ139274</t>
  </si>
  <si>
    <t>TMBAC7NE7JN009145</t>
  </si>
  <si>
    <t>TMBER6NJ5JZ209439</t>
  </si>
  <si>
    <t>TMBJG7NE8J0303784</t>
  </si>
  <si>
    <t>TMBEP6NJ3JZ210031</t>
  </si>
  <si>
    <t>TMBAC7NE1JN007259</t>
  </si>
  <si>
    <t>TMBJB6NJ1JZ186485</t>
  </si>
  <si>
    <t>TMBAC7NE9JN007378</t>
  </si>
  <si>
    <t>TMBJB6NJ5JZ195187</t>
  </si>
  <si>
    <t>TMBAC7NE0JN006944</t>
  </si>
  <si>
    <t>TMBJB6NJ9JZ199842</t>
  </si>
  <si>
    <t>TMBAC7NE9JN007896</t>
  </si>
  <si>
    <t>TMBJB6NJ2JZ199813</t>
  </si>
  <si>
    <t>TMBAC7NE6JN006026</t>
  </si>
  <si>
    <t>TMBJB6NJ0JZ198210</t>
  </si>
  <si>
    <t>TMBAC7NE5J0369088</t>
  </si>
  <si>
    <t>TMBJB6NJ8JZ198553</t>
  </si>
  <si>
    <t>TMBAC7NE7J0367861</t>
  </si>
  <si>
    <t>TMBJB6NJ7JZ200101</t>
  </si>
  <si>
    <t>TMBAM7NE1J0327661</t>
  </si>
  <si>
    <t>TMBJP6NJ6JZ064173</t>
  </si>
  <si>
    <t>TMBAC7NE7J0317901</t>
  </si>
  <si>
    <t>TMBJP6NJ8JZ142324</t>
  </si>
  <si>
    <t>TMBJG7NE9J0213057</t>
  </si>
  <si>
    <t>TMBJP6NJ4JZ143101</t>
  </si>
  <si>
    <t>TMBJC7NE7J0213876</t>
  </si>
  <si>
    <t>TMBJP6NJ6JZ207901</t>
  </si>
  <si>
    <t>TMBJC7NE8J0367058</t>
  </si>
  <si>
    <t>TMBJP6NJ3JZ211808</t>
  </si>
  <si>
    <t>TMBJC7NE1J0367001</t>
  </si>
  <si>
    <t>TMBJP6NJ9JZ212025</t>
  </si>
  <si>
    <t>TMBJC7NE1J0363661</t>
  </si>
  <si>
    <t>TMBJP6NJ6JZ211012</t>
  </si>
  <si>
    <t>TMBAC7NE3JN006064</t>
  </si>
  <si>
    <t>TMBJP6NJ6JZ213911</t>
  </si>
  <si>
    <t>TMBAC7NE3JN007165</t>
  </si>
  <si>
    <t>TMBJP6NJ5JZ213852</t>
  </si>
  <si>
    <t>TMBAC7NEXJN007633</t>
  </si>
  <si>
    <t>TMBJP6NJ7JZ209513</t>
  </si>
  <si>
    <t>TMBAC7NE5JN007880</t>
  </si>
  <si>
    <t>TMBJR6NJ9JZ212522</t>
  </si>
  <si>
    <t>TMBAC7NE7JN007556</t>
  </si>
  <si>
    <t>TMBJP6NJ2JZ141993</t>
  </si>
  <si>
    <t>TMBAC7NE0JN010329</t>
  </si>
  <si>
    <t>TMBJP6NJ2JZ141539</t>
  </si>
  <si>
    <t>TMBAC7NEXJN010368</t>
  </si>
  <si>
    <t>TMBJP6NJ3JZ142781</t>
  </si>
  <si>
    <t>TMBAC7NE3JN010129</t>
  </si>
  <si>
    <t>TMBJR6NJ0JZ154106</t>
  </si>
  <si>
    <t>TMBAC7NE9JN010328</t>
  </si>
  <si>
    <t>TMBJR6NJ3JZ210491</t>
  </si>
  <si>
    <t>TMBAC7NE4JN010088</t>
  </si>
  <si>
    <t>TMBEP6NJ2JZ198891</t>
  </si>
  <si>
    <t>TMBAC7NE3JN010180</t>
  </si>
  <si>
    <t>TMBEP6NJ1JZ198297</t>
  </si>
  <si>
    <t>TMBAC7NEXJN010094</t>
  </si>
  <si>
    <t>TMBJB6NJ0JZ202532</t>
  </si>
  <si>
    <t>TMBAC7NE8JN010286</t>
  </si>
  <si>
    <t>TMBJP6NJ3JZ187641</t>
  </si>
  <si>
    <t>TMBAC7NE6JN010092</t>
  </si>
  <si>
    <t>TMBJP6NJ1JZ204386</t>
  </si>
  <si>
    <t>TMBAC7NE7JN009646</t>
  </si>
  <si>
    <t>TMBEP6NJ4JZ210748</t>
  </si>
  <si>
    <t>TMBAM7NE5J0376149</t>
  </si>
  <si>
    <t>TMBEP6NJ1JZ209931</t>
  </si>
  <si>
    <t>TMBAM7NE6J0375768</t>
  </si>
  <si>
    <t>TMBEP6NJ2JZ206164</t>
  </si>
  <si>
    <t>TMBAG7NE6J0287942</t>
  </si>
  <si>
    <t>TMBEP6NJ7JZ204023</t>
  </si>
  <si>
    <t>TMBAJ7NE0J0311816</t>
  </si>
  <si>
    <t>TMBEP6NJ6JZ206314</t>
  </si>
  <si>
    <t>TMBAJ7NE5J0368013</t>
  </si>
  <si>
    <t>TMBEP6NJ0JZ186643</t>
  </si>
  <si>
    <t>TMBCK9NE6J0370029</t>
  </si>
  <si>
    <t>TMBER6NJ5JZ133253</t>
  </si>
  <si>
    <t>TMBAD9NE7J0355847</t>
  </si>
  <si>
    <t>TMBER6NJ3JZ189904</t>
  </si>
  <si>
    <t>TMBJG7NE4J0371337</t>
  </si>
  <si>
    <t>TMBJP6NJ6JZ213777</t>
  </si>
  <si>
    <t>TMBJG7NE2J0360188</t>
  </si>
  <si>
    <t>TMBJP6NJ4JZ191214</t>
  </si>
  <si>
    <t>TMBJG7NE4J0262201</t>
  </si>
  <si>
    <t>TMBJP6NJ1JZ190716</t>
  </si>
  <si>
    <t>TMBJG7NE5J0370147</t>
  </si>
  <si>
    <t>TMBJR6NJ8JZ192635</t>
  </si>
  <si>
    <t>TMBJG7NE7J0330913</t>
  </si>
  <si>
    <t>TMBJR6NJ3JZ195605</t>
  </si>
  <si>
    <t>TMBJG7NE4J0368342</t>
  </si>
  <si>
    <t>TMBJR6NJXJZ196945</t>
  </si>
  <si>
    <t>TMBJG7NE9J0355182</t>
  </si>
  <si>
    <t>TMBJR6NJ4JZ196617</t>
  </si>
  <si>
    <t>TMBJJ9NE2J0281617</t>
  </si>
  <si>
    <t>TMBEP6NJXJZ191042</t>
  </si>
  <si>
    <t>TMBJJ7NE4J0342373</t>
  </si>
  <si>
    <t>TMBEP6NJ3JZ207548</t>
  </si>
  <si>
    <t>TMBJC7NE0J0369127</t>
  </si>
  <si>
    <t>TMBER6NJ5JZ217220</t>
  </si>
  <si>
    <t>TMBJD7NE9J0365963</t>
  </si>
  <si>
    <t>TMBER6NJ1JZ219448</t>
  </si>
  <si>
    <t>TMBJJ9NE1J0368196</t>
  </si>
  <si>
    <t>TMBJP6NJ9JZ177602</t>
  </si>
  <si>
    <t>TMBLK9NE9J0280437</t>
  </si>
  <si>
    <t>TMBJP6NJ7JZ180501</t>
  </si>
  <si>
    <t>TMBLK9NE4J0278854</t>
  </si>
  <si>
    <t>TMBJP6NJ0JZ205688</t>
  </si>
  <si>
    <t>TMBLK9NE7J0281165</t>
  </si>
  <si>
    <t>TMBEA6NJ7JZ218862</t>
  </si>
  <si>
    <t>TMBLK9NE8J0281305</t>
  </si>
  <si>
    <t>TMBEA6NJ4JZ219127</t>
  </si>
  <si>
    <t>TMBLK9NE1J0280366</t>
  </si>
  <si>
    <t>TMBEB6NJ8JZ210072</t>
  </si>
  <si>
    <t>TMBLK9NE2J0282384</t>
  </si>
  <si>
    <t>TMBEB6NJ4JZ214412</t>
  </si>
  <si>
    <t>TMBLK7NE8J0276402</t>
  </si>
  <si>
    <t>TMBEB6NJ4JZ210280</t>
  </si>
  <si>
    <t>TMBLK7NE1J0279772</t>
  </si>
  <si>
    <t>TMBEB6NJ3JZ219536</t>
  </si>
  <si>
    <t>TMBLK7NE4J0373550</t>
  </si>
  <si>
    <t>TMBEB6NJXJZ218853</t>
  </si>
  <si>
    <t>TMBAD7NE5J0364759</t>
  </si>
  <si>
    <t>TMBEP6NJ4JZ079417</t>
  </si>
  <si>
    <t>TMBAC7NE0JN008421</t>
  </si>
  <si>
    <t>TMBEP6NJXJZ193180</t>
  </si>
  <si>
    <t>TMBAC7NE3JN009238</t>
  </si>
  <si>
    <t>TMBEP6NJ4JZ196883</t>
  </si>
  <si>
    <t>TMBAC7NE9JN009681</t>
  </si>
  <si>
    <t>TMBEP6NJ1JZ196954</t>
  </si>
  <si>
    <t>TMBAC7NE7JN009680</t>
  </si>
  <si>
    <t>TMBEP6NJ0JZ198596</t>
  </si>
  <si>
    <t>TMBAC7NE4JN009684</t>
  </si>
  <si>
    <t>TMBEP6NJ8JZ219971</t>
  </si>
  <si>
    <t>TMBJC7NEXJ0259363</t>
  </si>
  <si>
    <t>TMBEP6NJ1JZ218855</t>
  </si>
  <si>
    <t>TMBAC7NE6JN006043</t>
  </si>
  <si>
    <t>TMBEP6NJXJZ219194</t>
  </si>
  <si>
    <t>TMBAC7NE1JN006211</t>
  </si>
  <si>
    <t>TMBEP6NJ2JZ220372</t>
  </si>
  <si>
    <t>TMBAC7NE1JN010341</t>
  </si>
  <si>
    <t>TMBEP6NJ5JZ219927</t>
  </si>
  <si>
    <t>TMBAC7NE7JN010134</t>
  </si>
  <si>
    <t>TMBEP6NJ6JZ220603</t>
  </si>
  <si>
    <t>TMBAC7NE4JN010012</t>
  </si>
  <si>
    <t>TMBEP6NJ5JZ220396</t>
  </si>
  <si>
    <t>TMBAC7NE8J0374558</t>
  </si>
  <si>
    <t>TMBEP6NJ7JZ220139</t>
  </si>
  <si>
    <t>TMBJD7NE6J0361837</t>
  </si>
  <si>
    <t>TMBEP6NJ7JZ219329</t>
  </si>
  <si>
    <t>TMBAC7NE0JN007558</t>
  </si>
  <si>
    <t>TMBEP6NJXJZ220183</t>
  </si>
  <si>
    <t>TMBAC7NE2JN008713</t>
  </si>
  <si>
    <t>TMBEP6NJ2JZ220159</t>
  </si>
  <si>
    <t>TMBAC7NEXJN008801</t>
  </si>
  <si>
    <t>TMBEP6NJ7JZ220402</t>
  </si>
  <si>
    <t>TMBJJ7NE5J0325842</t>
  </si>
  <si>
    <t>TMBEP6NJ3JZ217268</t>
  </si>
  <si>
    <t>TMBAC7NE9JN006537</t>
  </si>
  <si>
    <t>TMBEP6NJ2JZ220825</t>
  </si>
  <si>
    <t>TMBAC7NE6JN008066</t>
  </si>
  <si>
    <t>TMBEP6NJ6JZ216454</t>
  </si>
  <si>
    <t>TMBAC7NE7JN008027</t>
  </si>
  <si>
    <t>TMBEP6NJ5JZ219457</t>
  </si>
  <si>
    <t>TMBJJ7NEXJ0340594</t>
  </si>
  <si>
    <t>TMBEP6NJ2JZ220341</t>
  </si>
  <si>
    <t>TMBLK9NEXJ0366341</t>
  </si>
  <si>
    <t>TMBEP6NJ9JZ217016</t>
  </si>
  <si>
    <t>TMBAC7NE5JN009368</t>
  </si>
  <si>
    <t>TMBEP6NJ8JZ220179</t>
  </si>
  <si>
    <t>TMBAC7NE8JN010370</t>
  </si>
  <si>
    <t>TMBEP6NJ6JZ220178</t>
  </si>
  <si>
    <t>TMBAC7NE1J0287956</t>
  </si>
  <si>
    <t>TMBEP6NJXJZ217896</t>
  </si>
  <si>
    <t>TMBAG7NE9J0246589</t>
  </si>
  <si>
    <t>TMBEP6NJ0JZ217180</t>
  </si>
  <si>
    <t>TMBAG7NE9J0251811</t>
  </si>
  <si>
    <t>TMBEP6NJ5JZ217949</t>
  </si>
  <si>
    <t>TMBAJ9NE4J0379595</t>
  </si>
  <si>
    <t>TMBEP6NJ0JZ217292</t>
  </si>
  <si>
    <t>TMBCK7NE8J0369291</t>
  </si>
  <si>
    <t>TMBEP6NJ1JZ216913</t>
  </si>
  <si>
    <t>TMBCK7NE1J0378978</t>
  </si>
  <si>
    <t>TMBEP6NJ8JZ216911</t>
  </si>
  <si>
    <t>TMBAC7NE3J0362687</t>
  </si>
  <si>
    <t>TMBEP6NJ2JZ217276</t>
  </si>
  <si>
    <t>TMBAC7NE3J0364505</t>
  </si>
  <si>
    <t>TMBEP6NJ0JZ216448</t>
  </si>
  <si>
    <t>TMBAC7NE2J0365631</t>
  </si>
  <si>
    <t>TMBEP6NJ6JZ219967</t>
  </si>
  <si>
    <t>TMBAC7NEXJ0363285</t>
  </si>
  <si>
    <t>TMBEP6NJ4JZ220177</t>
  </si>
  <si>
    <t>TMBAC7NE2J0363863</t>
  </si>
  <si>
    <t>TMBEP6NJXJZ220328</t>
  </si>
  <si>
    <t>TMBAC7NE1J0361005</t>
  </si>
  <si>
    <t>TMBEP6NJ7JZ217063</t>
  </si>
  <si>
    <t>TMBAC7NE9J0364637</t>
  </si>
  <si>
    <t>TMBEP6NJ9JZ217114</t>
  </si>
  <si>
    <t>TMBAC7NE0J0363473</t>
  </si>
  <si>
    <t>TMBEP6NJ8JZ216777</t>
  </si>
  <si>
    <t>TMBAC7NE9J0364332</t>
  </si>
  <si>
    <t>TMBEP6NJ0JZ216868</t>
  </si>
  <si>
    <t>TMBAC7NE0J0365840</t>
  </si>
  <si>
    <t>TMBEP6NJ3JZ216525</t>
  </si>
  <si>
    <t>TMBAC7NE2J0363300</t>
  </si>
  <si>
    <t>TMBEP6NJ9JZ219588</t>
  </si>
  <si>
    <t>TMBAC7NE7J0364085</t>
  </si>
  <si>
    <t>TMBEP6NJ6JZ216907</t>
  </si>
  <si>
    <t>TMBAC7NE0J0363893</t>
  </si>
  <si>
    <t>TMBEP6NJ0JZ218149</t>
  </si>
  <si>
    <t>TMBAC7NE3J0363970</t>
  </si>
  <si>
    <t>TMBEP6NJ9JZ216898</t>
  </si>
  <si>
    <t>TMBAC7NEXJ0364646</t>
  </si>
  <si>
    <t>TMBEP6NJ7JZ218150</t>
  </si>
  <si>
    <t>TMBAC7NEXJ0379504</t>
  </si>
  <si>
    <t>TMBEP6NJ5JZ218745</t>
  </si>
  <si>
    <t>TMBAC7NE9J0378831</t>
  </si>
  <si>
    <t>TMBEP6NJ5JZ216896</t>
  </si>
  <si>
    <t>TMBAC7NE8J0377136</t>
  </si>
  <si>
    <t>TMBEP6NJ6JZ216888</t>
  </si>
  <si>
    <t>TMBAC7NEXJ0380488</t>
  </si>
  <si>
    <t>TMBEP6NJ2JZ216810</t>
  </si>
  <si>
    <t>TMBAC7NE4J0378879</t>
  </si>
  <si>
    <t>TMBEP6NJ3JZ216802</t>
  </si>
  <si>
    <t>TMBAC7NE4J0381121</t>
  </si>
  <si>
    <t>TMBEP6NJ1JZ216698</t>
  </si>
  <si>
    <t>TMBAC7NEXJ0379437</t>
  </si>
  <si>
    <t>TMBEP6NJ1JZ216751</t>
  </si>
  <si>
    <t>TMBJG7NE2J0291101</t>
  </si>
  <si>
    <t>TMBEP6NJXJZ217977</t>
  </si>
  <si>
    <t>TMBJG7NE0J0366362</t>
  </si>
  <si>
    <t>TMBEP6NJ8JZ217931</t>
  </si>
  <si>
    <t>TMBJG7NE7J0362602</t>
  </si>
  <si>
    <t>TMBEP6NJ2JZ217942</t>
  </si>
  <si>
    <t>TMBJG7NE0J0362117</t>
  </si>
  <si>
    <t>TMBEP6NJ2JZ217293</t>
  </si>
  <si>
    <t>TMBJG7NE2J0362037</t>
  </si>
  <si>
    <t>TMBEP6NJ4JZ216484</t>
  </si>
  <si>
    <t>TMBJG7NE4J0368602</t>
  </si>
  <si>
    <t>TMBER6NJ3JZ193760</t>
  </si>
  <si>
    <t>TMBJG7NEXJ0368250</t>
  </si>
  <si>
    <t>TMBES6NJ9JZ174215</t>
  </si>
  <si>
    <t>TMBJG7NE5J0367409</t>
  </si>
  <si>
    <t>TMBES6NJ8JZ174254</t>
  </si>
  <si>
    <t>TMBJG7NE3J0366646</t>
  </si>
  <si>
    <t>TMBES6NJ2JZ174251</t>
  </si>
  <si>
    <t>TMBJG7NE6J0366382</t>
  </si>
  <si>
    <t>TMBES6NJXJZ174322</t>
  </si>
  <si>
    <t>TMBJG7NEXJ0368202</t>
  </si>
  <si>
    <t>TMBES6NJ1JZ176573</t>
  </si>
  <si>
    <t>TMBJG7NE6J0368617</t>
  </si>
  <si>
    <t>TMBES6NJ7JZ174360</t>
  </si>
  <si>
    <t>TMBJG7NE2J0366766</t>
  </si>
  <si>
    <t>TMBES6NJ5JZ174325</t>
  </si>
  <si>
    <t>TMBJG7NE0J0368290</t>
  </si>
  <si>
    <t>TMBES6NJ7JZ180949</t>
  </si>
  <si>
    <t>TMBJG7NE6J0366558</t>
  </si>
  <si>
    <t>TMBES6NJ2JZ180910</t>
  </si>
  <si>
    <t>TMBJG7NE7J0260734</t>
  </si>
  <si>
    <t>TMBES6NJ1JZ180915</t>
  </si>
  <si>
    <t>TMBJC7NE6J0357578</t>
  </si>
  <si>
    <t>TMBES6NJ2JZ180924</t>
  </si>
  <si>
    <t>TMBJC7NE1J0358105</t>
  </si>
  <si>
    <t>TMBJB6NJ6JZ190631</t>
  </si>
  <si>
    <t>TMBJC7NE2J0368268</t>
  </si>
  <si>
    <t>TMBJB6NJ0JZ198207</t>
  </si>
  <si>
    <t>TMBJC7NE6J0372758</t>
  </si>
  <si>
    <t>TMBJB6NJ7JZ200986</t>
  </si>
  <si>
    <t>TMBJG7NE6J0264273</t>
  </si>
  <si>
    <t>TMBJP6NJ3JZ062090</t>
  </si>
  <si>
    <t>TMBJG7NE9J0306807</t>
  </si>
  <si>
    <t>TMBJP6NJ9JZ087494</t>
  </si>
  <si>
    <t>TMBJG7NE8J0302764</t>
  </si>
  <si>
    <t>TMBJP6NJ5JZ214922</t>
  </si>
  <si>
    <t>TMBJJ7NE5J0309043</t>
  </si>
  <si>
    <t>TMBJP6NJ4JZ215706</t>
  </si>
  <si>
    <t>TMBJJ7NE4J0309356</t>
  </si>
  <si>
    <t>TMBJP6NJXJZ219968</t>
  </si>
  <si>
    <t>TMBJJ7NEXJ0309166</t>
  </si>
  <si>
    <t>TMBJP6NJ3JZ059951</t>
  </si>
  <si>
    <t>TMBJJ7NE1J0309346</t>
  </si>
  <si>
    <t>TMBJP6NJ4JZ209890</t>
  </si>
  <si>
    <t>TMBJJ7NE6J0309410</t>
  </si>
  <si>
    <t>TMBJP6NJ0JZ209837</t>
  </si>
  <si>
    <t>TMBJJ7NE0J0305806</t>
  </si>
  <si>
    <t>TMBJP6NJ9JZ208931</t>
  </si>
  <si>
    <t>TMBLJ7NE5J0337529</t>
  </si>
  <si>
    <t>TMBJP6NJXJZ208873</t>
  </si>
  <si>
    <t>TMBLK9NE0J0368311</t>
  </si>
  <si>
    <t>TMBJP6NJ5JZ209834</t>
  </si>
  <si>
    <t>TMBJC7NE3J0358008</t>
  </si>
  <si>
    <t>TMBJP6NJ0JZ208879</t>
  </si>
  <si>
    <t>TMBLD9NE0J0369842</t>
  </si>
  <si>
    <t>TMBJP6NJ0JZ208901</t>
  </si>
  <si>
    <t>TMBJJ9NE8J0379745</t>
  </si>
  <si>
    <t>TMBJR6NJ0JZ198395</t>
  </si>
  <si>
    <t>TMBLK9NE5J0375819</t>
  </si>
  <si>
    <t>TMBJP6NJ9JZ139108</t>
  </si>
  <si>
    <t>TMBLK9NE0J0375839</t>
  </si>
  <si>
    <t>TMBJR6NJ3JZ124310</t>
  </si>
  <si>
    <t>TMBLK9NE2J0375941</t>
  </si>
  <si>
    <t>TMBJR6NJ7JZ122110</t>
  </si>
  <si>
    <t>TMBJK7NE8J0374028</t>
  </si>
  <si>
    <t>TMBJR6NJ8JZ202497</t>
  </si>
  <si>
    <t>TMBLK7NE0J0361119</t>
  </si>
  <si>
    <t>TMBJR6NJ2JZ206285</t>
  </si>
  <si>
    <t>TMBAC7NE7JN007248</t>
  </si>
  <si>
    <t>TMBJR6NJ3JZ173474</t>
  </si>
  <si>
    <t>TMBAC7NE0JN007155</t>
  </si>
  <si>
    <t>TMBEP6NJ2JZ160805</t>
  </si>
  <si>
    <t>TMBAC7NE8JN008702</t>
  </si>
  <si>
    <t>TMBER6NJ5JZ076049</t>
  </si>
  <si>
    <t>TMBAC7NEXJN008636</t>
  </si>
  <si>
    <t>TMBJR6NJ3JZ130740</t>
  </si>
  <si>
    <t>TMBAC7NE7JN008397</t>
  </si>
  <si>
    <t>TMBJR6NJ1JZ139596</t>
  </si>
  <si>
    <t>TMBAC7NE1JN008430</t>
  </si>
  <si>
    <t>TMBEP6NJ2JZ197949</t>
  </si>
  <si>
    <t>TMBAC7NE5JN008365</t>
  </si>
  <si>
    <t>TMBJP6NJ7JZ213688</t>
  </si>
  <si>
    <t>TMBAC7NE6JN008360</t>
  </si>
  <si>
    <t>TMBJP6NJ5JZ170064</t>
  </si>
  <si>
    <t>TMBAC7NE8JN008361</t>
  </si>
  <si>
    <t>TMBJP6NJ7JZ212458</t>
  </si>
  <si>
    <t>TMBAC7NE2JN008534</t>
  </si>
  <si>
    <t>TMBEA6NJ6JZ167760</t>
  </si>
  <si>
    <t>TMBAC7NE0JN008550</t>
  </si>
  <si>
    <t>TMBEB6NJ3JZ219519</t>
  </si>
  <si>
    <t>TMBAC7NE1JN008587</t>
  </si>
  <si>
    <t>TMBJP6NJ5JZ217397</t>
  </si>
  <si>
    <t>TMBAC7NE4JN008714</t>
  </si>
  <si>
    <t>TMBEP6NJ1JZ209881</t>
  </si>
  <si>
    <t>TMBAC7NE7JN008657</t>
  </si>
  <si>
    <t>TMBEP6NJ5JZ217966</t>
  </si>
  <si>
    <t>TMBAC7NE6JN008455</t>
  </si>
  <si>
    <t>TMBEP6NJXJZ216912</t>
  </si>
  <si>
    <t>TMBAC7NE6JN008407</t>
  </si>
  <si>
    <t>TMBEP6NJ4JZ216629</t>
  </si>
  <si>
    <t>TMBAC7NE0JN008399</t>
  </si>
  <si>
    <t>TMBEP6NJ5JZ219684</t>
  </si>
  <si>
    <t>TMBAC7NE0JN008404</t>
  </si>
  <si>
    <t>TMBER6NJ7JZ123808</t>
  </si>
  <si>
    <t>TMBJG7NE9J0283996</t>
  </si>
  <si>
    <t>TMBJP6NJ8JZ137432</t>
  </si>
  <si>
    <t>TMBAC7NE2JN008100</t>
  </si>
  <si>
    <t>TMBJP6NJ8JZ199249</t>
  </si>
  <si>
    <t>TMBAC7NE6JN007824</t>
  </si>
  <si>
    <t>TMBJR6NJ8JZ183093</t>
  </si>
  <si>
    <t>TMBAC7NE8JN007937</t>
  </si>
  <si>
    <t>TMBJP6NJ3JZ168068</t>
  </si>
  <si>
    <t>TMBAC7NE5JN009886</t>
  </si>
  <si>
    <t>TMBJR6NJ4JZ121626</t>
  </si>
  <si>
    <t>TMBAC7NE8JN009610</t>
  </si>
  <si>
    <t>TMBJR6NJ9JZ124053</t>
  </si>
  <si>
    <t>TMBAC7NE6JN009511</t>
  </si>
  <si>
    <t>TMBJR6NJ0JZ173285</t>
  </si>
  <si>
    <t>TMBAC7NE2JN009991</t>
  </si>
  <si>
    <t>TMBEB6NJ1JZ219096</t>
  </si>
  <si>
    <t>TMBAC7NE4JN010107</t>
  </si>
  <si>
    <t>TMBER6NJ9JZ139833</t>
  </si>
  <si>
    <t>TMBAG7NE9J0217805</t>
  </si>
  <si>
    <t>TMBES6NJ4JZ166930</t>
  </si>
  <si>
    <t>TMBAG7NE7J0243366</t>
  </si>
  <si>
    <t>TMBJP6NJ2JZ217258</t>
  </si>
  <si>
    <t>TMBAJ7NE8J0279312</t>
  </si>
  <si>
    <t>TMBEA6NJ7JZ138378</t>
  </si>
  <si>
    <t>TMBAP7NE8J0292222</t>
  </si>
  <si>
    <t>TMBEA6NJ7JZ211801</t>
  </si>
  <si>
    <t>TMBAC7NE3J0223367</t>
  </si>
  <si>
    <t>TMBEA6NJ8JZ220331</t>
  </si>
  <si>
    <t>TMBAJ9NE2J0367560</t>
  </si>
  <si>
    <t>TMBEB6NJ3JZ125821</t>
  </si>
  <si>
    <t>TMBAJ7NE1J0379705</t>
  </si>
  <si>
    <t>TMBEB6NJ6JZ208580</t>
  </si>
  <si>
    <t>TMBCK7NEXJ0373259</t>
  </si>
  <si>
    <t>TMBEB6NJ7JZ207485</t>
  </si>
  <si>
    <t>TMBAC7NE0J0317092</t>
  </si>
  <si>
    <t>TMBEB6NJ5JZ210661</t>
  </si>
  <si>
    <t>TMBAD9NE3J0381362</t>
  </si>
  <si>
    <t>TMBEP6NJ5JZ076722</t>
  </si>
  <si>
    <t>TMBJG7NE7J0238961</t>
  </si>
  <si>
    <t>TMBEP6NJXJZ209443</t>
  </si>
  <si>
    <t>TMBJG7NE2J0293544</t>
  </si>
  <si>
    <t>TMBEP6NJ0JZ209550</t>
  </si>
  <si>
    <t>TMBJC7NE9J0180363</t>
  </si>
  <si>
    <t>TMBJC7NE5J0192073</t>
  </si>
  <si>
    <t>TMBJC7NEXJ0293450</t>
  </si>
  <si>
    <t>TMBJC7NE8J0186509</t>
  </si>
  <si>
    <t>TMBJG7NE6J0298651</t>
  </si>
  <si>
    <t>TMBJG7NE5J0374280</t>
  </si>
  <si>
    <t>TMBJG7NE6J0372859</t>
  </si>
  <si>
    <t>TMBJJ7NE4J0369797</t>
  </si>
  <si>
    <t>TMBJJ7NE9J0363719</t>
  </si>
  <si>
    <t>TMBLJ7NE1J0344770</t>
  </si>
  <si>
    <t>TMBLD7NE4J0372974</t>
  </si>
  <si>
    <t>TMBLD7NEXJ0374065</t>
  </si>
  <si>
    <t>TMBLD7NE8J0376753</t>
  </si>
  <si>
    <t>TMBJJ9NEXJ0379763</t>
  </si>
  <si>
    <t>TMBJD9NE3J0373780</t>
  </si>
  <si>
    <t>TMBJK7NE6J0209191</t>
  </si>
  <si>
    <t>TMBJE7NEXJ0197487</t>
  </si>
  <si>
    <t>TMBLD7NE3J0379804</t>
  </si>
  <si>
    <t>TMBLD7NE1J0379137</t>
  </si>
  <si>
    <t>TMBLD7NE7J0380132</t>
  </si>
  <si>
    <t>TMBAC7NE5JN006146</t>
  </si>
  <si>
    <t>TMBAC7NE1JN006144</t>
  </si>
  <si>
    <t>TMBAC7NE2JN006153</t>
  </si>
  <si>
    <t>TMBAC7NE3JN006145</t>
  </si>
  <si>
    <t>TMBAC7NE8JN006870</t>
  </si>
  <si>
    <t>TMBAC7NE3JN007473</t>
  </si>
  <si>
    <t>TMBAC7NE9JN007591</t>
  </si>
  <si>
    <t>TMBAC7NE4JN007563</t>
  </si>
  <si>
    <t>TMBAC7NE7JN007623</t>
  </si>
  <si>
    <t>TMBAC7NE6JN007726</t>
  </si>
  <si>
    <t>TMBAC7NE4JN007546</t>
  </si>
  <si>
    <t>TMBAC7NEXJN007471</t>
  </si>
  <si>
    <t>TMBAC7NE0JN008192</t>
  </si>
  <si>
    <t>TMBAC7NE0JN008113</t>
  </si>
  <si>
    <t>TMBAC7NE9JN008188</t>
  </si>
  <si>
    <t>TMBAC7NE4JN008020</t>
  </si>
  <si>
    <t>TMBAC7NE3JN008056</t>
  </si>
  <si>
    <t>TMBAC7NE6JN008049</t>
  </si>
  <si>
    <t>TMBAC7NE7JN007833</t>
  </si>
  <si>
    <t>TMBAC7NE0JN007821</t>
  </si>
  <si>
    <t>TMBAC7NEXJN007812</t>
  </si>
  <si>
    <t>TMBAC7NE9JN008014</t>
  </si>
  <si>
    <t>TMBAC7NEXJN007986</t>
  </si>
  <si>
    <t>TMBAC7NE2JN008033</t>
  </si>
  <si>
    <t>TMBAC7NE6JN008004</t>
  </si>
  <si>
    <t>TMBAC7NE2JN008002</t>
  </si>
  <si>
    <t>TMBAC7NE5JN009466</t>
  </si>
  <si>
    <t>TMBAC7NE6JN010285</t>
  </si>
  <si>
    <t>TMBAC7NE7JN010246</t>
  </si>
  <si>
    <t>TMBAK7NE8J0295703</t>
  </si>
  <si>
    <t>TMBAC7NE0JN006183</t>
  </si>
  <si>
    <t>TMBAC7NE0JN008094</t>
  </si>
  <si>
    <t>TMBAC7NE3JN008364</t>
  </si>
  <si>
    <t>TMBAC7NE1JN008637</t>
  </si>
  <si>
    <t>TMBAG7NE7J0248180</t>
  </si>
  <si>
    <t>TMBJC7NE6J0311846</t>
  </si>
  <si>
    <t>TMBJC7NE0J0312832</t>
  </si>
  <si>
    <t>TMBAC7NE8JN007758</t>
  </si>
  <si>
    <t>TMBAC7NE1JN006256</t>
  </si>
  <si>
    <t>TMBAC7NE3JN006582</t>
  </si>
  <si>
    <t>TMBAC7NE5JN007152</t>
  </si>
  <si>
    <t>TMBAC7NE2JN007268</t>
  </si>
  <si>
    <t>TMBAC7NE3JN007523</t>
  </si>
  <si>
    <t>TMBAC7NE2JN007254</t>
  </si>
  <si>
    <t>TMBAC7NE0J0323832</t>
  </si>
  <si>
    <t>TMBAE7NE3J0199534</t>
  </si>
  <si>
    <t>TMBJG7NE0J0229860</t>
  </si>
  <si>
    <t>TMBAC7NE4JN007580</t>
  </si>
  <si>
    <t>TMBAC7NE4JN007594</t>
  </si>
  <si>
    <t>TMBAC7NE9JN009387</t>
  </si>
  <si>
    <t>TMBAC7NE8JN006688</t>
  </si>
  <si>
    <t>TMBAC7NE2JN006749</t>
  </si>
  <si>
    <t>TMBAC7NE7JN006844</t>
  </si>
  <si>
    <t>TMBAC7NE2JN008839</t>
  </si>
  <si>
    <t>TMBAC7NE9JN008692</t>
  </si>
  <si>
    <t>TMBJE7NE0J0346215</t>
  </si>
  <si>
    <t>TMBJE7NE1J0347907</t>
  </si>
  <si>
    <t>TMBJE7NE0J0341869</t>
  </si>
  <si>
    <t>TMBJE7NE4J0365334</t>
  </si>
  <si>
    <t>TMBAC7NE0JN007186</t>
  </si>
  <si>
    <t>TMBAC7NE3JN008557</t>
  </si>
  <si>
    <t>TMBJG7NE1J0085137  </t>
  </si>
  <si>
    <t>TMBJG7NE2J0104746</t>
  </si>
  <si>
    <t>TMBJG7NE7J0332614</t>
  </si>
  <si>
    <t>TMBAG7NE3H0153724</t>
  </si>
  <si>
    <t>TMBAC7NE8JN007470</t>
  </si>
  <si>
    <t>TMBJM7NE9J0363565</t>
  </si>
  <si>
    <t>TMBLD7NE0J0337932</t>
  </si>
  <si>
    <t>TMBJK7NE5J0156161</t>
  </si>
  <si>
    <t>TMBJG7NE3J0142146</t>
  </si>
  <si>
    <t>TMBJU7NE4J0259212</t>
  </si>
  <si>
    <t>Seven S3</t>
  </si>
  <si>
    <t>e11*KS07/46*0036*08</t>
  </si>
  <si>
    <t>SDKLDF3D618573884</t>
  </si>
  <si>
    <t>AUDI</t>
  </si>
  <si>
    <t>4G</t>
  </si>
  <si>
    <t>4L</t>
  </si>
  <si>
    <t>8U</t>
  </si>
  <si>
    <t>8V</t>
  </si>
  <si>
    <t>8X</t>
  </si>
  <si>
    <t>F2</t>
  </si>
  <si>
    <t>B8</t>
  </si>
  <si>
    <t>F8</t>
  </si>
  <si>
    <t>FY</t>
  </si>
  <si>
    <t>GA</t>
  </si>
  <si>
    <t>e1*2007/46*0436</t>
  </si>
  <si>
    <t>e1*2001/116*0350</t>
  </si>
  <si>
    <t>e1*2007/46*0591</t>
  </si>
  <si>
    <t>e1*2007/46*0607</t>
  </si>
  <si>
    <t>e1*2007/46*0414</t>
  </si>
  <si>
    <t>e1*2007/46*1801</t>
  </si>
  <si>
    <t>e1*2001/116*0430</t>
  </si>
  <si>
    <t>e1*2007/46*1751</t>
  </si>
  <si>
    <t>e1*2007/46*1550</t>
  </si>
  <si>
    <t>e1*2007/46*1552</t>
  </si>
  <si>
    <t>e1*2007/46*0544</t>
  </si>
  <si>
    <t>e1*2007/46*0608</t>
  </si>
  <si>
    <t>e1*2001/116*0447</t>
  </si>
  <si>
    <t>WAUZZZ4G0JN037916</t>
  </si>
  <si>
    <t>WAUZZZ4M0JD042495</t>
  </si>
  <si>
    <t>WAUZZZ8U0JR051033</t>
  </si>
  <si>
    <t>WAUZZZ8V0JA116566</t>
  </si>
  <si>
    <t>WAUZZZ8X0JB100332</t>
  </si>
  <si>
    <t>WAUZZZF22KN011188</t>
  </si>
  <si>
    <t>WAUZZZF40JA077536</t>
  </si>
  <si>
    <t>WAUZZZF80JN008504</t>
  </si>
  <si>
    <t>WAUZZZFY0J2054450</t>
  </si>
  <si>
    <t>WAUZZZGA0JA060367</t>
  </si>
  <si>
    <t>WUAZZZ4G2JN902388</t>
  </si>
  <si>
    <t>WUAZZZ8V4JA909813</t>
  </si>
  <si>
    <t>WUAZZZF59JA901676</t>
  </si>
  <si>
    <t>WAUZZZ4G0JN075758</t>
  </si>
  <si>
    <t>WAUZZZ4M0JD057790</t>
  </si>
  <si>
    <t>WAUZZZ8U0JR058466</t>
  </si>
  <si>
    <t>WAUZZZ8V0JA116664</t>
  </si>
  <si>
    <t>WAUZZZ8X0JB101657</t>
  </si>
  <si>
    <t>WAUZZZF23KN009210</t>
  </si>
  <si>
    <t>WAUZZZF40JA204656</t>
  </si>
  <si>
    <t>WAUZZZF82JN002946</t>
  </si>
  <si>
    <t>WAUZZZFY0J2139904</t>
  </si>
  <si>
    <t>WAUZZZGA0JA117702</t>
  </si>
  <si>
    <t>WUAZZZ8V7JA907568</t>
  </si>
  <si>
    <t>WAUZZZ4G0JN111710</t>
  </si>
  <si>
    <t>WAUZZZ4M0JD057806</t>
  </si>
  <si>
    <t>WAUZZZ8U0JR060850</t>
  </si>
  <si>
    <t>WAUZZZ8V0JA119807</t>
  </si>
  <si>
    <t>WAUZZZ8X0JB110276</t>
  </si>
  <si>
    <t>WAUZZZF28KN017299</t>
  </si>
  <si>
    <t>WAUZZZF40JA217939</t>
  </si>
  <si>
    <t>WAUZZZF83JN005323</t>
  </si>
  <si>
    <t>WAUZZZFY0J2159814</t>
  </si>
  <si>
    <t>WAUZZZGA0JA118879</t>
  </si>
  <si>
    <t>WUAZZZ8V8JA909930</t>
  </si>
  <si>
    <t>WAUZZZ4G0JN125350</t>
  </si>
  <si>
    <t>WAUZZZ4M0JD058907</t>
  </si>
  <si>
    <t>WAUZZZ8U0JR060931</t>
  </si>
  <si>
    <t>WAUZZZ8V0JA129608</t>
  </si>
  <si>
    <t>WAUZZZ8X0JB110679</t>
  </si>
  <si>
    <t>WAUZZZF40JA222011</t>
  </si>
  <si>
    <t>WAUZZZF83JN011283</t>
  </si>
  <si>
    <t>WAUZZZFY0J2163961</t>
  </si>
  <si>
    <t>WAUZZZGA1JA050821</t>
  </si>
  <si>
    <t>WUAZZZ8V9JA910035</t>
  </si>
  <si>
    <t>WAUZZZ4G0JN125395</t>
  </si>
  <si>
    <t>WAUZZZ4M0JD059894</t>
  </si>
  <si>
    <t>WAUZZZ8U0JR064056</t>
  </si>
  <si>
    <t>WAUZZZ8V0JA131617</t>
  </si>
  <si>
    <t>WAUZZZ8X0JB110889</t>
  </si>
  <si>
    <t>WAUZZZF40JA225992</t>
  </si>
  <si>
    <t>WAUZZZF84JN002401</t>
  </si>
  <si>
    <t>WAUZZZFY0J2171851</t>
  </si>
  <si>
    <t>WAUZZZGA1JA114579</t>
  </si>
  <si>
    <t>WAUZZZ4G0JN125865</t>
  </si>
  <si>
    <t>WAUZZZ4M0JD061368</t>
  </si>
  <si>
    <t>WAUZZZ8U0JR092603</t>
  </si>
  <si>
    <t>WAUZZZ8V1J1093802</t>
  </si>
  <si>
    <t>WAUZZZ8X1JB100842</t>
  </si>
  <si>
    <t>WAUZZZF40JA227063</t>
  </si>
  <si>
    <t>WAUZZZF84JN009655</t>
  </si>
  <si>
    <t>WAUZZZFY0J2174474</t>
  </si>
  <si>
    <t>WAUZZZGA2JA061617</t>
  </si>
  <si>
    <t>WAUZZZ4G0JN126434</t>
  </si>
  <si>
    <t>WAUZZZ4M0JD061905</t>
  </si>
  <si>
    <t>WAUZZZ8U1JR055978</t>
  </si>
  <si>
    <t>WAUZZZ8V1JA062243</t>
  </si>
  <si>
    <t>WAUZZZ8X1JB101019</t>
  </si>
  <si>
    <t>WAUZZZF40JA228343</t>
  </si>
  <si>
    <t>WAUZZZF85JN009020</t>
  </si>
  <si>
    <t>WAUZZZFY0J2177679</t>
  </si>
  <si>
    <t>WAUZZZGA2JA119760</t>
  </si>
  <si>
    <t>WAUZZZ4G0JN126675</t>
  </si>
  <si>
    <t>WAUZZZ4M0JD061919</t>
  </si>
  <si>
    <t>WAUZZZ8U1JR057312</t>
  </si>
  <si>
    <t>WAUZZZ8V2J1093761</t>
  </si>
  <si>
    <t>WAUZZZ8X1JB106723</t>
  </si>
  <si>
    <t>WAUZZZF40JA230352</t>
  </si>
  <si>
    <t>WAUZZZF86JN007633</t>
  </si>
  <si>
    <t>WAUZZZFY0J2178086</t>
  </si>
  <si>
    <t>WAUZZZGA3JA053929</t>
  </si>
  <si>
    <t>WAUZZZ4G0JN131925</t>
  </si>
  <si>
    <t>WAUZZZ4M0JD061953</t>
  </si>
  <si>
    <t>WAUZZZ8U1JR060940</t>
  </si>
  <si>
    <t>WAUZZZ8V2JA147012</t>
  </si>
  <si>
    <t>WAUZZZ8X1JB109749</t>
  </si>
  <si>
    <t>WAUZZZF41JA042102</t>
  </si>
  <si>
    <t>WAUZZZF88JN009299</t>
  </si>
  <si>
    <t>WAUZZZFY0J2182137</t>
  </si>
  <si>
    <t>WAUZZZGA3JA062128</t>
  </si>
  <si>
    <t>WAUZZZ4G0JN132024</t>
  </si>
  <si>
    <t>WAUZZZ4M0JD062116</t>
  </si>
  <si>
    <t>WAUZZZ8U1JR064051</t>
  </si>
  <si>
    <t>WAUZZZ8V3JA089864</t>
  </si>
  <si>
    <t>WAUZZZ8X1JB110691</t>
  </si>
  <si>
    <t>WAUZZZF41JA160117</t>
  </si>
  <si>
    <t>WAUZZZF89JN005441</t>
  </si>
  <si>
    <t>WAUZZZFY0J2183031</t>
  </si>
  <si>
    <t>WAUZZZGA3JA114373</t>
  </si>
  <si>
    <t>WAUZZZ4G0JN134811</t>
  </si>
  <si>
    <t>WAUZZZ4M0JD062441</t>
  </si>
  <si>
    <t>WAUZZZ8U1JR067659</t>
  </si>
  <si>
    <t>WAUZZZ8V3JA120319</t>
  </si>
  <si>
    <t>WAUZZZ8X2JB099989</t>
  </si>
  <si>
    <t>WAUZZZF41JA204813</t>
  </si>
  <si>
    <t>WAUZZZF89JN005858</t>
  </si>
  <si>
    <t>WAUZZZFY0J2189783</t>
  </si>
  <si>
    <t>WAUZZZGA5JA072627</t>
  </si>
  <si>
    <t>WAUZZZ4G1JN097462</t>
  </si>
  <si>
    <t>WAUZZZ4M0JD062990</t>
  </si>
  <si>
    <t>WAUZZZ8U1JR096143</t>
  </si>
  <si>
    <t>WAUZZZ8V3JA121857</t>
  </si>
  <si>
    <t>WAUZZZ8X2JB100994</t>
  </si>
  <si>
    <t>WAUZZZF41JA205587</t>
  </si>
  <si>
    <t>WAUZZZFY0J2193171</t>
  </si>
  <si>
    <t>WAUZZZGA5JA087824</t>
  </si>
  <si>
    <t>WAUZZZ4G1JN114552</t>
  </si>
  <si>
    <t>WAUZZZ4M0JD063167</t>
  </si>
  <si>
    <t>WAUZZZ8U1JR098765</t>
  </si>
  <si>
    <t>WAUZZZ8V3JA129179</t>
  </si>
  <si>
    <t>WAUZZZ8X2JB101479</t>
  </si>
  <si>
    <t>WAUZZZF41JA208067</t>
  </si>
  <si>
    <t>WAUZZZFY0J2198127</t>
  </si>
  <si>
    <t>WAUZZZGA5JA116626</t>
  </si>
  <si>
    <t>WAUZZZ4G1JN130542</t>
  </si>
  <si>
    <t>WAUZZZ4M0JD063458</t>
  </si>
  <si>
    <t>WAUZZZ8U2JR008930</t>
  </si>
  <si>
    <t>WAUZZZ8V4J1093812</t>
  </si>
  <si>
    <t>WAUZZZ8X2JB101630</t>
  </si>
  <si>
    <t>WAUZZZF41JA218341</t>
  </si>
  <si>
    <t>WAUZZZFY1J2041755</t>
  </si>
  <si>
    <t>WAUZZZGA6JA066349</t>
  </si>
  <si>
    <t>WAUZZZ4G1JN131335</t>
  </si>
  <si>
    <t>WAUZZZ4M0JD064027</t>
  </si>
  <si>
    <t>WAUZZZ8U2JR050563</t>
  </si>
  <si>
    <t>WAUZZZ8V4JA094202</t>
  </si>
  <si>
    <t>WAUZZZ8X2JB101644</t>
  </si>
  <si>
    <t>WAUZZZF41JA219084</t>
  </si>
  <si>
    <t>WAUZZZFY1J2089255</t>
  </si>
  <si>
    <t>WAUZZZGA6JA113542</t>
  </si>
  <si>
    <t>WAUZZZ4G1JN131528</t>
  </si>
  <si>
    <t>WAUZZZ4M1JD053490</t>
  </si>
  <si>
    <t>WAUZZZ8U2JR050630</t>
  </si>
  <si>
    <t>WAUZZZ8V4JA095818</t>
  </si>
  <si>
    <t>WAUZZZ8X2JB101689</t>
  </si>
  <si>
    <t>WAUZZZF41JA221269</t>
  </si>
  <si>
    <t>WAUZZZFY1J2145369</t>
  </si>
  <si>
    <t>WAUZZZGA6JA116294</t>
  </si>
  <si>
    <t>WAUZZZ4G1JN131674</t>
  </si>
  <si>
    <t>WAUZZZ4M1JD057989</t>
  </si>
  <si>
    <t>WAUZZZ8U2JR067847</t>
  </si>
  <si>
    <t>WAUZZZ8V4JA120572</t>
  </si>
  <si>
    <t>WAUZZZ8X2JB102695</t>
  </si>
  <si>
    <t>WAUZZZF41JA221708</t>
  </si>
  <si>
    <t>WAUZZZFY1J2194295</t>
  </si>
  <si>
    <t>WAUZZZGA7JA053500</t>
  </si>
  <si>
    <t>WAUZZZ4G1JN131691</t>
  </si>
  <si>
    <t>WAUZZZ4M1JD058639</t>
  </si>
  <si>
    <t>WAUZZZ8U2JR068089</t>
  </si>
  <si>
    <t>WAUZZZ8V5JA129605</t>
  </si>
  <si>
    <t>WAUZZZ8X2JB109887</t>
  </si>
  <si>
    <t>WAUZZZF42HA167197</t>
  </si>
  <si>
    <t>WAUZZZFY2J2155506</t>
  </si>
  <si>
    <t>WAUZZZGA7JA058132</t>
  </si>
  <si>
    <t>WAUZZZ4G1JN131738</t>
  </si>
  <si>
    <t>WAUZZZ4M1JD060150</t>
  </si>
  <si>
    <t>WAUZZZ8U3JR053102</t>
  </si>
  <si>
    <t>WAUZZZ8V5JA131709</t>
  </si>
  <si>
    <t>WAUZZZ8X3JB098933</t>
  </si>
  <si>
    <t>WAUZZZF42JA040617</t>
  </si>
  <si>
    <t>WAUZZZFY2J2171527</t>
  </si>
  <si>
    <t>WAUZZZGA7JA102257</t>
  </si>
  <si>
    <t>WAUZZZ4G1JN132825</t>
  </si>
  <si>
    <t>WAUZZZ4M1JD060567</t>
  </si>
  <si>
    <t>WAUZZZ8U3JR060163</t>
  </si>
  <si>
    <t>WAUZZZ8V5JA135081</t>
  </si>
  <si>
    <t>WAUZZZ8X3JB110921</t>
  </si>
  <si>
    <t>WAUZZZF42JA217411</t>
  </si>
  <si>
    <t>WAUZZZFY2J2173956</t>
  </si>
  <si>
    <t>WAUZZZGA7JA109595</t>
  </si>
  <si>
    <t>WAUZZZ4G1JN133280</t>
  </si>
  <si>
    <t>WAUZZZ4M1JD061413</t>
  </si>
  <si>
    <t>WAUZZZ8U3JR065167</t>
  </si>
  <si>
    <t>WAUZZZ8V6JA116636</t>
  </si>
  <si>
    <t>WAUZZZ8X4JB100382</t>
  </si>
  <si>
    <t>WAUZZZF42JA218218</t>
  </si>
  <si>
    <t>WAUZZZFY2J2175058</t>
  </si>
  <si>
    <t>WAUZZZGA7JA119849</t>
  </si>
  <si>
    <t>WAUZZZ4G2JN038680</t>
  </si>
  <si>
    <t>WAUZZZ4M2JD036665</t>
  </si>
  <si>
    <t>WAUZZZ8U3JR067713</t>
  </si>
  <si>
    <t>WAUZZZ8V6JA139768</t>
  </si>
  <si>
    <t>WAUZZZ8X5JB056358</t>
  </si>
  <si>
    <t>WAUZZZF42JA222978</t>
  </si>
  <si>
    <t>WAUZZZFY2J2176467</t>
  </si>
  <si>
    <t>WAUZZZGA8JA054090</t>
  </si>
  <si>
    <t>WAUZZZ4G2JN130436</t>
  </si>
  <si>
    <t>WAUZZZ4M2JD056995</t>
  </si>
  <si>
    <t>WAUZZZ8U3JR068912</t>
  </si>
  <si>
    <t>WAUZZZ8V7JA081427</t>
  </si>
  <si>
    <t>WAUZZZ8X5JB075864</t>
  </si>
  <si>
    <t>WAUZZZF42JA227503</t>
  </si>
  <si>
    <t>WAUZZZFY2J2177540</t>
  </si>
  <si>
    <t>WAUZZZGA8JA066000</t>
  </si>
  <si>
    <t>WAUZZZ4G3JN037750</t>
  </si>
  <si>
    <t>WAUZZZ4M2JD059685</t>
  </si>
  <si>
    <t>WAUZZZ8U4JR057420</t>
  </si>
  <si>
    <t>WAUZZZ8V7JA125555</t>
  </si>
  <si>
    <t>WAUZZZ8X5JB100939</t>
  </si>
  <si>
    <t>WAUZZZF42JA229302</t>
  </si>
  <si>
    <t>WAUZZZFY2J2177909</t>
  </si>
  <si>
    <t>WAUZZZGA8JA086344</t>
  </si>
  <si>
    <t>WAUZZZ4G3JN039577</t>
  </si>
  <si>
    <t>WAUZZZ4M2JD059749</t>
  </si>
  <si>
    <t>WAUZZZ8U4JR066103</t>
  </si>
  <si>
    <t>WAUZZZ8V8JA124477</t>
  </si>
  <si>
    <t>WAUZZZ8X5JB101458</t>
  </si>
  <si>
    <t>WAUZZZF43JA207292</t>
  </si>
  <si>
    <t>WAUZZZFY2J2179434</t>
  </si>
  <si>
    <t>WAUZZZGA8JA087736</t>
  </si>
  <si>
    <t>WAUZZZ4G3JN079433</t>
  </si>
  <si>
    <t>WAUZZZ4M2JD060819</t>
  </si>
  <si>
    <t>WAUZZZ8U4JR067719</t>
  </si>
  <si>
    <t>WAUZZZ8V8JA132515</t>
  </si>
  <si>
    <t>WAUZZZ8X5JB101637</t>
  </si>
  <si>
    <t>WAUZZZF43JA219796</t>
  </si>
  <si>
    <t>WAUZZZFY2J2180891</t>
  </si>
  <si>
    <t>WAUZZZGA8JA105927</t>
  </si>
  <si>
    <t>WAUZZZ4G3JN123091</t>
  </si>
  <si>
    <t>WAUZZZ4M2JD062215</t>
  </si>
  <si>
    <t>WAUZZZ8U4JR067977</t>
  </si>
  <si>
    <t>WAUZZZ8V8JA142171</t>
  </si>
  <si>
    <t>WAUZZZ8X5JB101685</t>
  </si>
  <si>
    <t>WAUZZZF43JA221760</t>
  </si>
  <si>
    <t>WAUZZZFY2J2184021</t>
  </si>
  <si>
    <t>WAUZZZGA8JA111050</t>
  </si>
  <si>
    <t>WAUZZZ4G3JN125438</t>
  </si>
  <si>
    <t>WAUZZZ4M3JD058237</t>
  </si>
  <si>
    <t>WAUZZZ8U4JR079417</t>
  </si>
  <si>
    <t>WAUZZZ8V9JA051538</t>
  </si>
  <si>
    <t>WAUZZZ8X5JB111472</t>
  </si>
  <si>
    <t>WAUZZZF43JA222777</t>
  </si>
  <si>
    <t>WAUZZZFY2J2185590</t>
  </si>
  <si>
    <t>WAUZZZGA8JA112151</t>
  </si>
  <si>
    <t>WAUZZZ4G3JN131708</t>
  </si>
  <si>
    <t>WAUZZZ4M3JD058576</t>
  </si>
  <si>
    <t>WAUZZZ8U4JR080454</t>
  </si>
  <si>
    <t>WAUZZZ8V9JA093322</t>
  </si>
  <si>
    <t>WAUZZZ8X6JB076912</t>
  </si>
  <si>
    <t>WAUZZZF43JA224500</t>
  </si>
  <si>
    <t>WAUZZZFY2J2194421</t>
  </si>
  <si>
    <t>WAUZZZGA8JA113431</t>
  </si>
  <si>
    <t>WAUZZZ4G3JN132518</t>
  </si>
  <si>
    <t>WAUZZZ4M3JD059341</t>
  </si>
  <si>
    <t>WAUZZZ8U5JR060228</t>
  </si>
  <si>
    <t>WAUZZZ8V9JA094177</t>
  </si>
  <si>
    <t>WAUZZZ8X6JB100478</t>
  </si>
  <si>
    <t>WAUZZZF43JA227607</t>
  </si>
  <si>
    <t>WAUZZZFY2J2194757</t>
  </si>
  <si>
    <t>WAUZZZGA8JA118452</t>
  </si>
  <si>
    <t>WAUZZZ4G3JN133250</t>
  </si>
  <si>
    <t>WAUZZZ4M3JD060862</t>
  </si>
  <si>
    <t>WAUZZZ8U5JR061007</t>
  </si>
  <si>
    <t>WAUZZZ8VXJ1094267</t>
  </si>
  <si>
    <t>WAUZZZ8X6JB101632</t>
  </si>
  <si>
    <t>WAUZZZF43JA228742</t>
  </si>
  <si>
    <t>WAUZZZFY2J2194807</t>
  </si>
  <si>
    <t>WAUZZZGA8JA120184</t>
  </si>
  <si>
    <t>WAUZZZ4G3JN133667</t>
  </si>
  <si>
    <t>WAUZZZ4M3JD060974</t>
  </si>
  <si>
    <t>WAUZZZ8U5JR063453</t>
  </si>
  <si>
    <t>WAUZZZ8VXJA089828</t>
  </si>
  <si>
    <t>WAUZZZ8X6JB109861</t>
  </si>
  <si>
    <t>WAUZZZF44JA186825</t>
  </si>
  <si>
    <t>WAUZZZFY2J2195391</t>
  </si>
  <si>
    <t>WAUZZZGA9JA051487</t>
  </si>
  <si>
    <t>WAUZZZ4G4JN039636</t>
  </si>
  <si>
    <t>WAUZZZ4M3JD061171</t>
  </si>
  <si>
    <t>WAUZZZ8U5JR066207</t>
  </si>
  <si>
    <t>WAUZZZ8VXJA116624</t>
  </si>
  <si>
    <t>WAUZZZ8X6JB110833</t>
  </si>
  <si>
    <t>WAUZZZF44JA203767</t>
  </si>
  <si>
    <t>WAUZZZFY3J2092206</t>
  </si>
  <si>
    <t>WAUZZZGA9JA058262</t>
  </si>
  <si>
    <t>WAUZZZ4G4JN111788</t>
  </si>
  <si>
    <t>WAUZZZ4M4JD054178</t>
  </si>
  <si>
    <t>WAUZZZ8U5JR092547</t>
  </si>
  <si>
    <t>WAUZZZ8VXJA120365</t>
  </si>
  <si>
    <t>WAUZZZ8X7JB100585</t>
  </si>
  <si>
    <t>WAUZZZF44JA208192</t>
  </si>
  <si>
    <t>WAUZZZFY3J2122465</t>
  </si>
  <si>
    <t>WAUZZZGA9JA066295</t>
  </si>
  <si>
    <t>WAUZZZ4G4JN125299</t>
  </si>
  <si>
    <t>WAUZZZ4M4JD056075</t>
  </si>
  <si>
    <t>WAUZZZ8U5JR101098</t>
  </si>
  <si>
    <t>WAUZZZ8VXJA130720</t>
  </si>
  <si>
    <t>WAUZZZ8X7JB100960</t>
  </si>
  <si>
    <t>WAUZZZF44JA209665</t>
  </si>
  <si>
    <t>WAUZZZFY3J2139136</t>
  </si>
  <si>
    <t>WAUZZZGA9JA120484</t>
  </si>
  <si>
    <t>WAUZZZ4G4JN126632</t>
  </si>
  <si>
    <t>WAUZZZ4M4JD059980</t>
  </si>
  <si>
    <t>WAUZZZ8U6JR060139</t>
  </si>
  <si>
    <t>WAUZZZ8VXJA150658</t>
  </si>
  <si>
    <t>WAUZZZ8X7JB101686</t>
  </si>
  <si>
    <t>WAUZZZF44JA218253</t>
  </si>
  <si>
    <t>WAUZZZFY3J2172783</t>
  </si>
  <si>
    <t>WAUZZZGA9JA120632</t>
  </si>
  <si>
    <t>WAUZZZ4G4JN131412</t>
  </si>
  <si>
    <t>WAUZZZ4M4JD060885</t>
  </si>
  <si>
    <t>WAUZZZ8U6JR065518</t>
  </si>
  <si>
    <t>WAUZZZ8X7JB109559</t>
  </si>
  <si>
    <t>WAUZZZF45HA159093</t>
  </si>
  <si>
    <t>WAUZZZFY3J2177028</t>
  </si>
  <si>
    <t>WAUZZZGAXHA048351</t>
  </si>
  <si>
    <t>WAUZZZ4G4JN131832</t>
  </si>
  <si>
    <t>WAUZZZ4M4JD062040</t>
  </si>
  <si>
    <t>WAUZZZ8U6JR065874</t>
  </si>
  <si>
    <t>WAUZZZ8X7JB110663</t>
  </si>
  <si>
    <t>WAUZZZF45JA040885</t>
  </si>
  <si>
    <t>WAUZZZFY3J2186120</t>
  </si>
  <si>
    <t>WAUZZZGAXJA049103</t>
  </si>
  <si>
    <t>WAUZZZ4G5JN038575</t>
  </si>
  <si>
    <t>WAUZZZ4M4JD063818</t>
  </si>
  <si>
    <t>WAUZZZ8U6JR076096</t>
  </si>
  <si>
    <t>WAUZZZ8X7JB110677</t>
  </si>
  <si>
    <t>WAUZZZF45JA141053</t>
  </si>
  <si>
    <t>WAUZZZFY3J2186862</t>
  </si>
  <si>
    <t>WAUZZZGAXJA053491</t>
  </si>
  <si>
    <t>WAUZZZ4G5JN038835</t>
  </si>
  <si>
    <t>WAUZZZ4M4JD063883</t>
  </si>
  <si>
    <t>WAUZZZ8U6JR088751</t>
  </si>
  <si>
    <t>WAUZZZ8X7JB111196</t>
  </si>
  <si>
    <t>WAUZZZF45JA203552</t>
  </si>
  <si>
    <t>WAUZZZFY3J2192032</t>
  </si>
  <si>
    <t>WAUZZZGAXJA063941</t>
  </si>
  <si>
    <t>WAUZZZ4G5JN095360</t>
  </si>
  <si>
    <t>WAUZZZ4M5JD053993</t>
  </si>
  <si>
    <t>WAUZZZ8U6JR093254</t>
  </si>
  <si>
    <t>WAUZZZ8X7JB111330</t>
  </si>
  <si>
    <t>WAUZZZF45JA218858</t>
  </si>
  <si>
    <t>WAUZZZFY3J2195948</t>
  </si>
  <si>
    <t>WAUZZZGAXJA074437</t>
  </si>
  <si>
    <t>WAUZZZ4G5JN113310</t>
  </si>
  <si>
    <t>WAUZZZ4M5JD056599</t>
  </si>
  <si>
    <t>WAUZZZ8U6JR097644</t>
  </si>
  <si>
    <t>WAUZZZ8X8JB101051</t>
  </si>
  <si>
    <t>WAUZZZF45JA222604</t>
  </si>
  <si>
    <t>WAUZZZFY4J2069615</t>
  </si>
  <si>
    <t>WAUZZZGAXJA085910</t>
  </si>
  <si>
    <t>WAUZZZ4G5JN119009</t>
  </si>
  <si>
    <t>WAUZZZ4M5JD057946</t>
  </si>
  <si>
    <t>WAUZZZ8U7JR050655</t>
  </si>
  <si>
    <t>WAUZZZ8X8JB101437</t>
  </si>
  <si>
    <t>WAUZZZF45JA223560</t>
  </si>
  <si>
    <t>WAUZZZFY4J2124791</t>
  </si>
  <si>
    <t>WAUZZZGAXJA099368</t>
  </si>
  <si>
    <t>WAUZZZ4G5JN122136</t>
  </si>
  <si>
    <t>WAUZZZ4M5JD057977</t>
  </si>
  <si>
    <t>WAUZZZ8U7JR052289</t>
  </si>
  <si>
    <t>WAUZZZ8X8JB101650</t>
  </si>
  <si>
    <t>WAUZZZF45JA226894</t>
  </si>
  <si>
    <t>WAUZZZFY4J2132065</t>
  </si>
  <si>
    <t>WAUZZZGAXJA119652</t>
  </si>
  <si>
    <t>WAUZZZ4G5JN130589</t>
  </si>
  <si>
    <t>WAUZZZ4M5JD059423</t>
  </si>
  <si>
    <t>WAUZZZ8U7JR056245</t>
  </si>
  <si>
    <t>WAUZZZ8X8JB111529</t>
  </si>
  <si>
    <t>WAUZZZF45JA229665</t>
  </si>
  <si>
    <t>WAUZZZFY4J2149495</t>
  </si>
  <si>
    <t>WAUZZZ4G5JN132259</t>
  </si>
  <si>
    <t>WAUZZZ4M5JD059437</t>
  </si>
  <si>
    <t>WAUZZZ8U7JR057654</t>
  </si>
  <si>
    <t>WAUZZZ8X9JB076337</t>
  </si>
  <si>
    <t>WAUZZZF46JA058523</t>
  </si>
  <si>
    <t>WAUZZZFY4J2164367</t>
  </si>
  <si>
    <t>WAUZZZ4G6JN025625</t>
  </si>
  <si>
    <t>WAUZZZ4M5JD060006</t>
  </si>
  <si>
    <t>WAUZZZ8U7JR068430</t>
  </si>
  <si>
    <t>WAUZZZ8X9JB078671</t>
  </si>
  <si>
    <t>WAUZZZF46JA208632</t>
  </si>
  <si>
    <t>WAUZZZFY4J2175403</t>
  </si>
  <si>
    <t>WAUZZZ4G6JN026404</t>
  </si>
  <si>
    <t>WAUZZZ4M5JD060958</t>
  </si>
  <si>
    <t>WAUZZZ8U7JR091304</t>
  </si>
  <si>
    <t>WAUZZZ8X9JB101642</t>
  </si>
  <si>
    <t>WAUZZZF46JA216794</t>
  </si>
  <si>
    <t>WAUZZZFY4J2176972</t>
  </si>
  <si>
    <t>WAUZZZ4G6JN086067</t>
  </si>
  <si>
    <t>WAUZZZ4M5JD063181</t>
  </si>
  <si>
    <t>WAUZZZ8U7JR092047</t>
  </si>
  <si>
    <t>WAUZZZ8X9JB110258</t>
  </si>
  <si>
    <t>WAUZZZF46JA221851</t>
  </si>
  <si>
    <t>WAUZZZFY4J2181184</t>
  </si>
  <si>
    <t>WAUZZZ4G6JN111064</t>
  </si>
  <si>
    <t>WAUZZZ4M6JD047751</t>
  </si>
  <si>
    <t>WAUZZZ8U8JR054133</t>
  </si>
  <si>
    <t>WAUZZZ8X9JB111281</t>
  </si>
  <si>
    <t>WAUZZZF46JA222966</t>
  </si>
  <si>
    <t>WAUZZZFY4J2183646</t>
  </si>
  <si>
    <t>WAUZZZ4G6JN119892</t>
  </si>
  <si>
    <t>WAUZZZ4M6JD048043</t>
  </si>
  <si>
    <t>WAUZZZ8U8JR057274</t>
  </si>
  <si>
    <t>WAUZZZ8XXJB101066</t>
  </si>
  <si>
    <t>WAUZZZF46JA228783</t>
  </si>
  <si>
    <t>WAUZZZFY4J2184277</t>
  </si>
  <si>
    <t>WAUZZZ4G6JN131220</t>
  </si>
  <si>
    <t>WAUZZZ4M6JD059060</t>
  </si>
  <si>
    <t>WAUZZZ8U8JR067805</t>
  </si>
  <si>
    <t>WAUZZZ8XXJB102671</t>
  </si>
  <si>
    <t>WAUZZZF46JA229934</t>
  </si>
  <si>
    <t>WAUZZZFY4J2185073</t>
  </si>
  <si>
    <t>WAUZZZ4G6JN131394</t>
  </si>
  <si>
    <t>WAUZZZ4M6JD059317</t>
  </si>
  <si>
    <t>WAUZZZ8U8JR068615</t>
  </si>
  <si>
    <t>WAUZZZ8XXJB110642</t>
  </si>
  <si>
    <t>WAUZZZF47JA042864</t>
  </si>
  <si>
    <t>WAUZZZFY4J2187454</t>
  </si>
  <si>
    <t>WAUZZZ4G6JN132836</t>
  </si>
  <si>
    <t>WAUZZZ4M6JD059432</t>
  </si>
  <si>
    <t>WAUZZZ8U8JR074236</t>
  </si>
  <si>
    <t>WAUZZZ8XXJB110902</t>
  </si>
  <si>
    <t>WAUZZZF47JA059440</t>
  </si>
  <si>
    <t>WAUZZZFY4J2188958</t>
  </si>
  <si>
    <t>WAUZZZ4G6JN133114</t>
  </si>
  <si>
    <t>WAUZZZ4M6JD060290</t>
  </si>
  <si>
    <t>WAUZZZ8U8JR081932</t>
  </si>
  <si>
    <t>WAUZZZF47JA138221</t>
  </si>
  <si>
    <t>WAUZZZFY4J2188992</t>
  </si>
  <si>
    <t>WAUZZZ4G7JN117293</t>
  </si>
  <si>
    <t>WAUZZZ4M6JD060340</t>
  </si>
  <si>
    <t>WAUZZZ8U8JR092204</t>
  </si>
  <si>
    <t>WAUZZZF47JA204136</t>
  </si>
  <si>
    <t>WAUZZZFY4J2192556</t>
  </si>
  <si>
    <t>WAUZZZ4G7JN132246</t>
  </si>
  <si>
    <t>WAUZZZ4M6JD060936</t>
  </si>
  <si>
    <t>WAUZZZ8U9JR051080</t>
  </si>
  <si>
    <t>WAUZZZF47JA221101</t>
  </si>
  <si>
    <t>WAUZZZFY5J2098122</t>
  </si>
  <si>
    <t>WAUZZZ4G7JN132750</t>
  </si>
  <si>
    <t>WAUZZZ4M6JD061536</t>
  </si>
  <si>
    <t>WAUZZZ8U9JR054982</t>
  </si>
  <si>
    <t>WAUZZZF48JA045885</t>
  </si>
  <si>
    <t>WAUZZZFY5J2151207</t>
  </si>
  <si>
    <t>WAUZZZ4G7JN135020</t>
  </si>
  <si>
    <t>WAUZZZ4M6JD062315</t>
  </si>
  <si>
    <t>WAUZZZ8U9JR058322</t>
  </si>
  <si>
    <t>WAUZZZF48JA222063</t>
  </si>
  <si>
    <t>WAUZZZFY5J2152440</t>
  </si>
  <si>
    <t>WAUZZZ4G8JN005263</t>
  </si>
  <si>
    <t>WAUZZZ4M6JD062752</t>
  </si>
  <si>
    <t>WAUZZZ8U9JR061219</t>
  </si>
  <si>
    <t>WAUZZZF48JA222841</t>
  </si>
  <si>
    <t>WAUZZZFY5J2164409</t>
  </si>
  <si>
    <t>WAUZZZ4G8JN089407</t>
  </si>
  <si>
    <t>WAUZZZ4M6JD063173</t>
  </si>
  <si>
    <t>WAUZZZ8U9JR065142</t>
  </si>
  <si>
    <t>WAUZZZF48JA229594</t>
  </si>
  <si>
    <t>WAUZZZFY5J2174163</t>
  </si>
  <si>
    <t>WAUZZZ4G8JN120283</t>
  </si>
  <si>
    <t>WAUZZZ4M6JD063366</t>
  </si>
  <si>
    <t>WAUZZZ8U9JR067781</t>
  </si>
  <si>
    <t>WAUZZZF49HA162921</t>
  </si>
  <si>
    <t>WAUZZZFY5J2178908</t>
  </si>
  <si>
    <t>WAUZZZ4G8JN133017</t>
  </si>
  <si>
    <t>WAUZZZ4M6JD063450</t>
  </si>
  <si>
    <t>WAUZZZ8U9JR090560</t>
  </si>
  <si>
    <t>WAUZZZF49JA197772</t>
  </si>
  <si>
    <t>WAUZZZFY6J2089557</t>
  </si>
  <si>
    <t>WAUZZZ4G9JN039194</t>
  </si>
  <si>
    <t>WAUZZZ4M7JD049167</t>
  </si>
  <si>
    <t>WAUZZZ8UXJR051881</t>
  </si>
  <si>
    <t>WAUZZZF49JA204669</t>
  </si>
  <si>
    <t>WAUZZZFY6J2171336</t>
  </si>
  <si>
    <t>WAUZZZ4G9JN072454</t>
  </si>
  <si>
    <t>WAUZZZ4M7JD052683</t>
  </si>
  <si>
    <t>WAUZZZ8UXJR054733</t>
  </si>
  <si>
    <t>WAUZZZF49JA210813</t>
  </si>
  <si>
    <t>WAUZZZFY6J2173572</t>
  </si>
  <si>
    <t>WAUZZZ4G9JN079937</t>
  </si>
  <si>
    <t>WAUZZZ4M7JD056779</t>
  </si>
  <si>
    <t>WAUZZZ8UXJR055221</t>
  </si>
  <si>
    <t>WAUZZZF49JA218183</t>
  </si>
  <si>
    <t>WAUZZZFY6J2183244</t>
  </si>
  <si>
    <t>WAUZZZ4G9JN117960</t>
  </si>
  <si>
    <t>WAUZZZ4M7JD059617</t>
  </si>
  <si>
    <t>WAUZZZ8UXJR056482</t>
  </si>
  <si>
    <t>WAUZZZF49JA221410</t>
  </si>
  <si>
    <t>WAUZZZFY6J2187925</t>
  </si>
  <si>
    <t>WAUZZZ4G9JN132023</t>
  </si>
  <si>
    <t>WAUZZZ4M7JD060105</t>
  </si>
  <si>
    <t>WAUZZZ8UXJR060533</t>
  </si>
  <si>
    <t>WAUZZZF49JA221696</t>
  </si>
  <si>
    <t>WAUZZZFY7J2066434</t>
  </si>
  <si>
    <t>WAUZZZ4G9JN133348</t>
  </si>
  <si>
    <t>WAUZZZ4M7JD061495</t>
  </si>
  <si>
    <t>WAUZZZ8UXJR097291</t>
  </si>
  <si>
    <t>WAUZZZF49JA227188</t>
  </si>
  <si>
    <t>WAUZZZFY7J2072878</t>
  </si>
  <si>
    <t>WAUZZZ4G9JN134516</t>
  </si>
  <si>
    <t>WAUZZZ4M7JD061996</t>
  </si>
  <si>
    <t>WAUZZZF4XJA064339</t>
  </si>
  <si>
    <t>WAUZZZFY7J2095903</t>
  </si>
  <si>
    <t>WAUZZZ4GXHN130632</t>
  </si>
  <si>
    <t>WAUZZZ4M7JD062291</t>
  </si>
  <si>
    <t>WAUZZZF4XJA084560</t>
  </si>
  <si>
    <t>WAUZZZFY7J2168428</t>
  </si>
  <si>
    <t>WAUZZZ4GXJN023487</t>
  </si>
  <si>
    <t>WAUZZZ4M7JD062436</t>
  </si>
  <si>
    <t>WAUZZZF4XJA203322</t>
  </si>
  <si>
    <t>WAUZZZFY7J2168526</t>
  </si>
  <si>
    <t>WAUZZZ4GXJN037762</t>
  </si>
  <si>
    <t>WAUZZZ4M7JD062825</t>
  </si>
  <si>
    <t>WAUZZZF4XJA218161</t>
  </si>
  <si>
    <t>WAUZZZFY7J2168722</t>
  </si>
  <si>
    <t>WAUZZZ4GXJN038538</t>
  </si>
  <si>
    <t>WAUZZZ4M8JD050523</t>
  </si>
  <si>
    <t>WAUZZZF4XJA226616</t>
  </si>
  <si>
    <t>WAUZZZFY8J2162590</t>
  </si>
  <si>
    <t>WAUZZZ4GXJN080322</t>
  </si>
  <si>
    <t>WAUZZZ4M8JD058234</t>
  </si>
  <si>
    <t>WAUZZZF4XJA229645</t>
  </si>
  <si>
    <t>WAUZZZFY8J2166039</t>
  </si>
  <si>
    <t>WAUZZZ4GXJN097086</t>
  </si>
  <si>
    <t>WAUZZZ4M8JD058315</t>
  </si>
  <si>
    <t>WAUZZZF4XJA230861</t>
  </si>
  <si>
    <t>WAUZZZFY8J2168583</t>
  </si>
  <si>
    <t>WAUZZZ4GXJN114436</t>
  </si>
  <si>
    <t>WAUZZZ4M8JD059111</t>
  </si>
  <si>
    <t>WAUZZZF50JA072815</t>
  </si>
  <si>
    <t>WAUZZZFY8J2173086</t>
  </si>
  <si>
    <t>WAUZZZ4GXJN115294</t>
  </si>
  <si>
    <t>WAUZZZ4M8JD059741</t>
  </si>
  <si>
    <t>WAUZZZF50JA121091</t>
  </si>
  <si>
    <t>WAUZZZFY8J2173394</t>
  </si>
  <si>
    <t>WAUZZZ4GXJN124190</t>
  </si>
  <si>
    <t>WAUZZZ4M8JD059934</t>
  </si>
  <si>
    <t>WAUZZZF50JA122242</t>
  </si>
  <si>
    <t>WAUZZZFY8J2184282</t>
  </si>
  <si>
    <t>WAUZZZ4GXJN127638</t>
  </si>
  <si>
    <t>WAUZZZ4M8JD060288</t>
  </si>
  <si>
    <t>WAUZZZF50JA124721</t>
  </si>
  <si>
    <t>WAUZZZFY8J2189899</t>
  </si>
  <si>
    <t>WAUZZZ4GXJN131642</t>
  </si>
  <si>
    <t>WAUZZZ4M8JD060873</t>
  </si>
  <si>
    <t>WAUZZZF50JA133239</t>
  </si>
  <si>
    <t>WAUZZZFY8J2190681</t>
  </si>
  <si>
    <t>WAUZZZ4GXJN131978</t>
  </si>
  <si>
    <t>WAUZZZ4M8JD061179</t>
  </si>
  <si>
    <t>WAUZZZF51JA078851</t>
  </si>
  <si>
    <t>WAUZZZFY9J2055967</t>
  </si>
  <si>
    <t>WAUZZZ4GXJN132046</t>
  </si>
  <si>
    <t>WAUZZZ4M8JD061912</t>
  </si>
  <si>
    <t>WAUZZZF51JA123965</t>
  </si>
  <si>
    <t>WAUZZZFY9J2126858</t>
  </si>
  <si>
    <t>WAUZZZ4GXJN133052</t>
  </si>
  <si>
    <t>WAUZZZ4M8JD063157</t>
  </si>
  <si>
    <t>WAUZZZF52HA003814</t>
  </si>
  <si>
    <t>WAUZZZFY9J2170746</t>
  </si>
  <si>
    <t>WAUZZZ4G2JN113412</t>
  </si>
  <si>
    <t>WAUZZZ4M9JD049316</t>
  </si>
  <si>
    <t>WAUZZZF52JA125062</t>
  </si>
  <si>
    <t>WAUZZZFY9J2175025</t>
  </si>
  <si>
    <t>WAUZZZ4M9JD049476</t>
  </si>
  <si>
    <t>WAUZZZF52JA130858</t>
  </si>
  <si>
    <t>WAUZZZFY9J2176644</t>
  </si>
  <si>
    <t>WAUZZZ4M9JD052264</t>
  </si>
  <si>
    <t>WAUZZZF53JA075496</t>
  </si>
  <si>
    <t>WAUZZZFY9J2177972</t>
  </si>
  <si>
    <t>WAUZZZ4M9JD058078</t>
  </si>
  <si>
    <t>WAUZZZF53JA122199</t>
  </si>
  <si>
    <t>WAUZZZFY9J2184551</t>
  </si>
  <si>
    <t>WAUZZZ4M9JD058579</t>
  </si>
  <si>
    <t>WAUZZZF54JA120770</t>
  </si>
  <si>
    <t xml:space="preserve">WAUZZZFY9J2188471 </t>
  </si>
  <si>
    <t>WAUZZZ4M9JD059344</t>
  </si>
  <si>
    <t>WAUZZZF54JA121417</t>
  </si>
  <si>
    <t>WAUZZZFY9J2189247</t>
  </si>
  <si>
    <t>WAUZZZ4M9JD062597</t>
  </si>
  <si>
    <t>WAUZZZF54JA127122</t>
  </si>
  <si>
    <t>WAUZZZFY9J2189667</t>
  </si>
  <si>
    <t>WAUZZZ4M9JD062664</t>
  </si>
  <si>
    <t>WAUZZZF57JA087456</t>
  </si>
  <si>
    <t>WAUZZZFY9J2191676</t>
  </si>
  <si>
    <t>WAUZZZ4MXJD047073</t>
  </si>
  <si>
    <t>WAUZZZF58HA001095</t>
  </si>
  <si>
    <t>WAUZZZFY9J2192617</t>
  </si>
  <si>
    <t>WAUZZZ4MXJD052001</t>
  </si>
  <si>
    <t>WAUZZZF58JA124109</t>
  </si>
  <si>
    <t>WAUZZZFY9J2193279</t>
  </si>
  <si>
    <t>WAUZZZ4MXJD053133</t>
  </si>
  <si>
    <t>WAUZZZF59JA106234</t>
  </si>
  <si>
    <t>WAUZZZFYXJ2122317</t>
  </si>
  <si>
    <t>WAUZZZ4MXJD053519</t>
  </si>
  <si>
    <t>WAUZZZF59JA111790</t>
  </si>
  <si>
    <t>WAUZZZFYXJ2172232</t>
  </si>
  <si>
    <t>WAUZZZ4MXJD058753</t>
  </si>
  <si>
    <t>WAUZZZF5XJA036856</t>
  </si>
  <si>
    <t>WAUZZZFYXJ2176863</t>
  </si>
  <si>
    <t>WAUZZZ4MXJD059854</t>
  </si>
  <si>
    <t>WAUZZZF5XJA116058</t>
  </si>
  <si>
    <t>WAUZZZFYXJ2180315</t>
  </si>
  <si>
    <t>WAUZZZ4MXJD059966</t>
  </si>
  <si>
    <t>WAUZZZFYXJ2183862</t>
  </si>
  <si>
    <t>WAUZZZ4MXJD061894</t>
  </si>
  <si>
    <t>SEAT</t>
  </si>
  <si>
    <t>5FP</t>
  </si>
  <si>
    <t>5F</t>
  </si>
  <si>
    <t>7N</t>
  </si>
  <si>
    <t>AA</t>
  </si>
  <si>
    <t>KJ</t>
  </si>
  <si>
    <t>NH</t>
  </si>
  <si>
    <t>e9*2007/46*6394</t>
  </si>
  <si>
    <t>e9*2007/46*0094</t>
  </si>
  <si>
    <t>e1*2007/46*0402</t>
  </si>
  <si>
    <t>e13*2007/46*1168</t>
  </si>
  <si>
    <t>e9*2007/46*3134</t>
  </si>
  <si>
    <t>e11*2007/46*0251</t>
  </si>
  <si>
    <t>e8*2007/46*0321</t>
  </si>
  <si>
    <t>VSSZZZ5FZJ6548415</t>
  </si>
  <si>
    <t>VSSZZZ5FZJR062350</t>
  </si>
  <si>
    <t>VSSZZZ7NZJV514987</t>
  </si>
  <si>
    <t>VSSZZZAAZJD303744</t>
  </si>
  <si>
    <t>VSSZZZKJZJR106863</t>
  </si>
  <si>
    <t>VSSZZZNHZJ1504831</t>
  </si>
  <si>
    <t>VSSZZZNHZJ1508975</t>
  </si>
  <si>
    <t>VSSZZZ5FZJR063969</t>
  </si>
  <si>
    <t>VSSZZZ7NZJV523701</t>
  </si>
  <si>
    <t>VSSZZZAAZJD308787</t>
  </si>
  <si>
    <t>VSSZZZKJZJR115282</t>
  </si>
  <si>
    <t>VSSZZZNHZJ1506451</t>
  </si>
  <si>
    <t>VSSZZZNHZJ1509161</t>
  </si>
  <si>
    <t>VSSZZZ5FZJ6554149</t>
  </si>
  <si>
    <t>VSSZZZ5FZJR069031</t>
  </si>
  <si>
    <t>VSSZZZ7NZJV524199</t>
  </si>
  <si>
    <t>VSSZZZKJZJR128227</t>
  </si>
  <si>
    <t>VSSZZZNHZJ1506512</t>
  </si>
  <si>
    <t>VSSZZZNHZJ1509179</t>
  </si>
  <si>
    <t>VSSZZZ5FZJ6554509</t>
  </si>
  <si>
    <t>VSSZZZ5FZJR069162</t>
  </si>
  <si>
    <t>VSSZZZ7NZJV524259</t>
  </si>
  <si>
    <t>VSSZZZKJZJR160080</t>
  </si>
  <si>
    <t>VSSZZZNHZJ1508152</t>
  </si>
  <si>
    <t>VSSZZZNHZJ1509186</t>
  </si>
  <si>
    <t>VSSZZZ5FZJ6555428</t>
  </si>
  <si>
    <t>VSSZZZ5FZJR092605</t>
  </si>
  <si>
    <t>VSSZZZ7NZJV526089</t>
  </si>
  <si>
    <t>VSSZZZKJZJR178479</t>
  </si>
  <si>
    <t>VSSZZZNHZJ1508165</t>
  </si>
  <si>
    <t>VSSZZZNHZJ1509199</t>
  </si>
  <si>
    <t>VSSZZZ5FZJ6555729</t>
  </si>
  <si>
    <t>VSSZZZ5FZJR097252</t>
  </si>
  <si>
    <t>VSSZZZ7NZJV527229</t>
  </si>
  <si>
    <t>VSSZZZKJZJR178718</t>
  </si>
  <si>
    <t>VSSZZZNHZJ1508194</t>
  </si>
  <si>
    <t>VSSZZZNHZJ1509571</t>
  </si>
  <si>
    <t>VSSZZZ5FZJ6555734</t>
  </si>
  <si>
    <t>VSSZZZ5FZJR097454</t>
  </si>
  <si>
    <t>VSSZZZ7NZJV527440</t>
  </si>
  <si>
    <t>VSSZZZKJZJR184455</t>
  </si>
  <si>
    <t>VSSZZZNHZJ1508231</t>
  </si>
  <si>
    <t>VSSZZZNHZJ1509617</t>
  </si>
  <si>
    <t>VSSZZZ5FZJ6563657</t>
  </si>
  <si>
    <t>VSSZZZ5FZJR101082</t>
  </si>
  <si>
    <t>VSSZZZ7NZJV527732</t>
  </si>
  <si>
    <t>VSSZZZKJZJR185345</t>
  </si>
  <si>
    <t>VSSZZZNHZJ1508233</t>
  </si>
  <si>
    <t>VSSZZZNHZJ1509703</t>
  </si>
  <si>
    <t>VSSZZZ5FZJ6565512</t>
  </si>
  <si>
    <t>VSSZZZ5FZJR102725</t>
  </si>
  <si>
    <t>VSSZZZ7NZJV527885</t>
  </si>
  <si>
    <t>VSSZZZKJZJR201573</t>
  </si>
  <si>
    <t>VSSZZZNHZJ1508259</t>
  </si>
  <si>
    <t>VSSZZZNHZJ1509711</t>
  </si>
  <si>
    <t xml:space="preserve">VSSZZZ5FZJ6576140 </t>
  </si>
  <si>
    <t>VSSZZZ5FZJR103658</t>
  </si>
  <si>
    <t>VSSZZZ7NZJV529146</t>
  </si>
  <si>
    <t>VSSZZZKJZJR205147</t>
  </si>
  <si>
    <t>VSSZZZNHZJ1508394</t>
  </si>
  <si>
    <t>VSSZZZNHZJ1509726</t>
  </si>
  <si>
    <t xml:space="preserve">VSSZZZ5FZJ6580794 </t>
  </si>
  <si>
    <t>VSSZZZ5FZJR104917</t>
  </si>
  <si>
    <t>VSSZZZ7NZJV529276</t>
  </si>
  <si>
    <t>VSSZZZKJZJR205457</t>
  </si>
  <si>
    <t>VSSZZZNHZJ1508494</t>
  </si>
  <si>
    <t>VSSZZZNHZJ1509729</t>
  </si>
  <si>
    <t>VSSZZZ5FZJ6585749</t>
  </si>
  <si>
    <t>VSSZZZ5FZJR106466</t>
  </si>
  <si>
    <t>VSSZZZ7NZJV529409</t>
  </si>
  <si>
    <t>VSSZZZKJZJR205894</t>
  </si>
  <si>
    <t>VSSZZZNHZJ1509744</t>
  </si>
  <si>
    <t>VSSZZZ5FZJ6586052</t>
  </si>
  <si>
    <t>VSSZZZ5FZJR109891</t>
  </si>
  <si>
    <t>VSSZZZ7NZJV530058</t>
  </si>
  <si>
    <t>VSSZZZKJZJR206765</t>
  </si>
  <si>
    <t>VSSZZZNHZJ1509755</t>
  </si>
  <si>
    <t>VSSZZZ5FZJ6589278</t>
  </si>
  <si>
    <t>VSSZZZ5FZJR120279</t>
  </si>
  <si>
    <t>VSSZZZ7NZJV530060</t>
  </si>
  <si>
    <t>VSSZZZKJZJR207931</t>
  </si>
  <si>
    <t>VSSZZZNHZJ1509760</t>
  </si>
  <si>
    <t>VSSZZZ5FZJ6590813</t>
  </si>
  <si>
    <t>VSSZZZ5FZJR125857</t>
  </si>
  <si>
    <t>VSSZZZ7NZJV530169</t>
  </si>
  <si>
    <t>VSSZZZKJZJR208171</t>
  </si>
  <si>
    <t>VSSZZZNHZJ1509775</t>
  </si>
  <si>
    <t>VSSZZZ5FZJ6591138</t>
  </si>
  <si>
    <t>VSSZZZ5FZJR127154</t>
  </si>
  <si>
    <t>VSSZZZ7NZJV530280</t>
  </si>
  <si>
    <t xml:space="preserve">VSSZZZKJZJR213588 </t>
  </si>
  <si>
    <t>VSSZZZNHZJ1509906</t>
  </si>
  <si>
    <t>VSSZZZ5FZJ6591417</t>
  </si>
  <si>
    <t>VSSZZZ5FZJR127345</t>
  </si>
  <si>
    <t>VSSZZZKJZJR215978</t>
  </si>
  <si>
    <t>VSSZZZNHZJ1509970</t>
  </si>
  <si>
    <t>VSSZZZ5FZJ6591459</t>
  </si>
  <si>
    <t>VSSZZZ5FZJR127903</t>
  </si>
  <si>
    <t>VSSZZZKJZJR216854</t>
  </si>
  <si>
    <t>VSSZZZNHZJ1510113</t>
  </si>
  <si>
    <t>VSSZZZ5FZJ6591472</t>
  </si>
  <si>
    <t xml:space="preserve">VSSZZZ5FZJR137682 </t>
  </si>
  <si>
    <t>VSSZZZKJZJR218365</t>
  </si>
  <si>
    <t>VSSZZZNHZJ1510218</t>
  </si>
  <si>
    <t>VSSZZZ5FZJ6592449</t>
  </si>
  <si>
    <t>VSSZZZ5FZJR139103</t>
  </si>
  <si>
    <t>VSSZZZKJZJR221551</t>
  </si>
  <si>
    <t>VSSZZZNHZJ1510309</t>
  </si>
  <si>
    <t>VSSZZZ5FZJ6593164</t>
  </si>
  <si>
    <t>VSSZZZ5FZJR142353</t>
  </si>
  <si>
    <t xml:space="preserve">VSSZZZKJZJR221600 </t>
  </si>
  <si>
    <t>VSSZZZNHZJ1510538</t>
  </si>
  <si>
    <t>VSSZZZ5FZJ6593199</t>
  </si>
  <si>
    <t>VSSZZZ5FZJR145494</t>
  </si>
  <si>
    <t>VSSZZZKJZJR225799</t>
  </si>
  <si>
    <t>VSSZZZ5FZJ6593222</t>
  </si>
  <si>
    <t>VSSZZZ5FZJR145711</t>
  </si>
  <si>
    <t xml:space="preserve">VSSZZZKJZJR226593 </t>
  </si>
  <si>
    <t>VSSZZZ5FZJ6593257</t>
  </si>
  <si>
    <t>VSSZZZ5FZJR147898</t>
  </si>
  <si>
    <t>VSSZZZKJZJR228114</t>
  </si>
  <si>
    <t>VSSZZZ5FZJ6593571</t>
  </si>
  <si>
    <t>VSSZZZ5FZJR150262</t>
  </si>
  <si>
    <t xml:space="preserve">VSSZZZKJZJR230678 </t>
  </si>
  <si>
    <t>VSSZZZ5FZJ6593795</t>
  </si>
  <si>
    <t>VSSZZZ5FZJR151581</t>
  </si>
  <si>
    <t>VSSZZZKJZJR231008</t>
  </si>
  <si>
    <t>VSSZZZ5FZJ6593891</t>
  </si>
  <si>
    <t>VSSZZZ5FZJR152100</t>
  </si>
  <si>
    <t>VSSZZZKJZJR231352</t>
  </si>
  <si>
    <t>VSSZZZ5FZJ6593918</t>
  </si>
  <si>
    <t>VSSZZZ5FZJR152922</t>
  </si>
  <si>
    <t>VSSZZZKJZJR231678</t>
  </si>
  <si>
    <t>VSSZZZ5FZJ6541708</t>
  </si>
  <si>
    <t>VSSZZZ5FZJR154326</t>
  </si>
  <si>
    <t>VSSZZZKJZJR233786</t>
  </si>
  <si>
    <t>VSSZZZ5FZJR157234</t>
  </si>
  <si>
    <t>VSSZZZKJZJR234814</t>
  </si>
  <si>
    <t>VSSZZZ5FZJR157897</t>
  </si>
  <si>
    <t>VSSZZZKJZJR234818</t>
  </si>
  <si>
    <t>VSSZZZ5FZJR159532</t>
  </si>
  <si>
    <t>VSSZZZKJZJR236432</t>
  </si>
  <si>
    <t>VSSZZZ5FZJR159538</t>
  </si>
  <si>
    <t>VSSZZZKJZJR236537</t>
  </si>
  <si>
    <t>VSSZZZ5FZJR159615</t>
  </si>
  <si>
    <t>VSSZZZKJZJR236566</t>
  </si>
  <si>
    <t>VSSZZZ5FZJR159621</t>
  </si>
  <si>
    <t>VSSZZZKJZJR236735</t>
  </si>
  <si>
    <t>VSSZZZ5FZJR160107</t>
  </si>
  <si>
    <t xml:space="preserve">VSSZZZKJZJR237647 </t>
  </si>
  <si>
    <t>VSSZZZ5FZJR160173</t>
  </si>
  <si>
    <t xml:space="preserve">VSSZZZKJZJR238165 </t>
  </si>
  <si>
    <t>VSSZZZ5FZJR160313</t>
  </si>
  <si>
    <t xml:space="preserve">VSSZZZKJZJR238175 </t>
  </si>
  <si>
    <t>VSSZZZ5FZJR160525</t>
  </si>
  <si>
    <t>VSSZZZKJZJR239325</t>
  </si>
  <si>
    <t>VSSZZZ5FZJR160840</t>
  </si>
  <si>
    <t>VSSZZZKJZJR239729</t>
  </si>
  <si>
    <t>VSSZZZ5FZJR160942</t>
  </si>
  <si>
    <t>VSSZZZKJZJR240610</t>
  </si>
  <si>
    <t>VSSZZZ5FZJR161798</t>
  </si>
  <si>
    <t>VSSZZZKJZJR213804</t>
  </si>
  <si>
    <t>VSSZZZ5FZJR164515</t>
  </si>
  <si>
    <t>VSSZZZ5FZJR166248</t>
  </si>
  <si>
    <t>VSSZZZ5FZJR166362</t>
  </si>
  <si>
    <t>VSSZZZ5FZJR166378</t>
  </si>
  <si>
    <t>VSSZZZ5FZJR166824</t>
  </si>
  <si>
    <t>VSSZZZ5FZJR167530</t>
  </si>
  <si>
    <t>VSSZZZ5FZJR167630</t>
  </si>
  <si>
    <t>VSSZZZ5FZJR167799</t>
  </si>
  <si>
    <t>VSSZZZ5FZJR167844</t>
  </si>
  <si>
    <t>VSSZZZ5FZJR167867</t>
  </si>
  <si>
    <t>VSSZZZ5FZJR167921</t>
  </si>
  <si>
    <t>VSSZZZ5FZJR167941</t>
  </si>
  <si>
    <t>VSSZZZ5FZJR168332</t>
  </si>
  <si>
    <t>VSSZZZ5FZJR168441</t>
  </si>
  <si>
    <t>VSSZZZ5FZJR168507</t>
  </si>
  <si>
    <t>VSSZZZ5FZJR168560</t>
  </si>
  <si>
    <t>VSSZZZ5FZJR168603</t>
  </si>
  <si>
    <t xml:space="preserve">VSSZZZ5FZJR168665 </t>
  </si>
  <si>
    <t xml:space="preserve">VSSZZZ5FZJR168726 </t>
  </si>
  <si>
    <t>VSSZZZ5FZJR169172</t>
  </si>
  <si>
    <t xml:space="preserve">VSSZZZ5FZJR169430 </t>
  </si>
  <si>
    <t>VSSZZZ5FZJR169563</t>
  </si>
  <si>
    <t xml:space="preserve">VSSZZZ5FZJR169997 </t>
  </si>
  <si>
    <t>VSSZZZ5FZJR170332</t>
  </si>
  <si>
    <t>VSSZZZ5FZJR171069</t>
  </si>
  <si>
    <t>VSSZZZ5FZJR171099</t>
  </si>
  <si>
    <t>VSSZZZ5FZJR171101</t>
  </si>
  <si>
    <t>VSSZZZ5FZJR171304</t>
  </si>
  <si>
    <t>VSSZZZ5FZJR171324</t>
  </si>
  <si>
    <t>VSSZZZ5FZJR171338</t>
  </si>
  <si>
    <t>VSSZZZ5FZJR171459</t>
  </si>
  <si>
    <t>VSSZZZ5FZJR171711</t>
  </si>
  <si>
    <t>VSSZZZ5FZJR171727</t>
  </si>
  <si>
    <t>VSSZZZ5FZJR172176</t>
  </si>
  <si>
    <t>VSSZZZ5FZJR172375</t>
  </si>
  <si>
    <t>VSSZZZ5FZJR172428</t>
  </si>
  <si>
    <t>VSSZZZ5FZJR172604</t>
  </si>
  <si>
    <t>VSSZZZ5FZJR172706</t>
  </si>
  <si>
    <t>VSSZZZ5FZJR172752</t>
  </si>
  <si>
    <t>VSSZZZ5FZJR172839</t>
  </si>
  <si>
    <t>VSSZZZ5FZJR172846</t>
  </si>
  <si>
    <t>VSSZZZ5FZJR172981</t>
  </si>
  <si>
    <t>VSSZZZ5FZJR173152</t>
  </si>
  <si>
    <t>VSSZZZ5FZJR173169</t>
  </si>
  <si>
    <t>VSSZZZ5FZJR173202</t>
  </si>
  <si>
    <t xml:space="preserve">VSSZZZ5FZJR173427 </t>
  </si>
  <si>
    <t>VSSZZZ5FZJR173450</t>
  </si>
  <si>
    <t>VSSZZZ5FZJR173598</t>
  </si>
  <si>
    <t>VSSZZZ5FZJR173875</t>
  </si>
  <si>
    <t>VSSZZZ5FZJR173920</t>
  </si>
  <si>
    <t>VSSZZZ5FZJR174161</t>
  </si>
  <si>
    <t>VSSZZZ5FZJR174314</t>
  </si>
  <si>
    <t>VSSZZZ5FZJR175041</t>
  </si>
  <si>
    <t>VSSZZZ5FZJR175059</t>
  </si>
  <si>
    <t>VSSZZZ5FZJR175277</t>
  </si>
  <si>
    <t>VSSZZZ5FZJR175337</t>
  </si>
  <si>
    <t>VSSZZZ5FZJR175544</t>
  </si>
  <si>
    <t>VSSZZZ5FZJR175549</t>
  </si>
  <si>
    <t>VSSZZZ5FZJR175837</t>
  </si>
  <si>
    <t>VSSZZZ5FZJR175958</t>
  </si>
  <si>
    <t>VSSZZZ5FZJR176043</t>
  </si>
  <si>
    <t>VSSZZZ5FZJR176243</t>
  </si>
  <si>
    <t>VSSZZZ5FZJR176315</t>
  </si>
  <si>
    <t>VSSZZZ5FZJR176827</t>
  </si>
  <si>
    <t>VSSZZZ5FZJR176979</t>
  </si>
  <si>
    <t>VSSZZZ5FZJR176997</t>
  </si>
  <si>
    <t>VSSZZZ5FZJR177082</t>
  </si>
  <si>
    <t>VSSZZZ5FZJR177993</t>
  </si>
  <si>
    <t>VSSZZZ5FZJR178105</t>
  </si>
  <si>
    <t>VSSZZZ5FZJR178290</t>
  </si>
  <si>
    <t>VSSZZZ5FZJR178509</t>
  </si>
  <si>
    <t>VSSZZZ5FZJR178549</t>
  </si>
  <si>
    <t>VSSZZZ5FZJR178781</t>
  </si>
  <si>
    <t>VSSZZZ5FZJR179733</t>
  </si>
  <si>
    <t>VSSZZZ5FZJR179830</t>
  </si>
  <si>
    <t>VSSZZZ5FZJR180172</t>
  </si>
  <si>
    <t>VSSZZZ5FZJR180302</t>
  </si>
  <si>
    <t>VSSZZZ5FZJR180603</t>
  </si>
  <si>
    <t>VSSZZZ5FZJR180809</t>
  </si>
  <si>
    <t>VSSZZZ5FZJR180947</t>
  </si>
  <si>
    <t>VSSZZZ5FZJR181250</t>
  </si>
  <si>
    <t>VSSZZZ5FZJR181282</t>
  </si>
  <si>
    <t>VSSZZZ5FZJR181636</t>
  </si>
  <si>
    <t>VSSZZZ5FZJR181639</t>
  </si>
  <si>
    <t>VSSZZZ5FZJR181741</t>
  </si>
  <si>
    <t>VSSZZZ5FZJR181798</t>
  </si>
  <si>
    <t>VSSZZZ5FZJR181822</t>
  </si>
  <si>
    <t>VSSZZZ5FZJR181925</t>
  </si>
  <si>
    <t>VSSZZZ5FZJR182135</t>
  </si>
  <si>
    <t>VSSZZZ5FZJR182298</t>
  </si>
  <si>
    <t>VSSZZZ5FZJR182478</t>
  </si>
  <si>
    <t>VSSZZZ5FZJR182693</t>
  </si>
  <si>
    <t>VSSZZZ5FZJR182773</t>
  </si>
  <si>
    <t>VSSZZZ5FZJR182897</t>
  </si>
  <si>
    <t>VSSZZZ5FZJR182978</t>
  </si>
  <si>
    <t>VSSZZZ5FZJR183459</t>
  </si>
  <si>
    <t>VSSZZZ5FZJR183469</t>
  </si>
  <si>
    <t>VSSZZZ5FZJR183501</t>
  </si>
  <si>
    <t>VSSZZZ5FZJR183518</t>
  </si>
  <si>
    <t>VSSZZZ5FZJR183797</t>
  </si>
  <si>
    <t>VSSZZZ5FZJR184057</t>
  </si>
  <si>
    <t>VSSZZZ5FZJR184174</t>
  </si>
  <si>
    <t>VSSZZZ5FZJR184392</t>
  </si>
  <si>
    <t>VSSZZZ5FZJR184405</t>
  </si>
  <si>
    <t>VSSZZZ5FZJR184515</t>
  </si>
  <si>
    <t>VSSZZZ5FZJR184742</t>
  </si>
  <si>
    <t>VSSZZZ5FZJR184797</t>
  </si>
  <si>
    <t>VSSZZZ5FZJR185115</t>
  </si>
  <si>
    <t>VSSZZZ5FZJR185189</t>
  </si>
  <si>
    <t>VSSZZZ5FZJR185196</t>
  </si>
  <si>
    <t>VSSZZZ5FZJR185289</t>
  </si>
  <si>
    <t>VSSZZZ5FZJR185348</t>
  </si>
  <si>
    <t>VSSZZZ5FZJR185417</t>
  </si>
  <si>
    <t>VSSZZZ5FZJR185442</t>
  </si>
  <si>
    <t>VSSZZZ5FZJR185487</t>
  </si>
  <si>
    <t>VSSZZZ5FZJR185533</t>
  </si>
  <si>
    <t>VSSZZZ5FZJR185585</t>
  </si>
  <si>
    <t>VSSZZZ5FZJR185659</t>
  </si>
  <si>
    <t>VSSZZZ5FZJR185868</t>
  </si>
  <si>
    <t>VSSZZZ5FZJR185927</t>
  </si>
  <si>
    <t>VSSZZZ5FZJR185931</t>
  </si>
  <si>
    <t>VSSZZZ5FZJR185960</t>
  </si>
  <si>
    <t>VSSZZZ5FZJR186074</t>
  </si>
  <si>
    <t>VSSZZZ5FZJR186115</t>
  </si>
  <si>
    <t>VSSZZZ5FZJR186437</t>
  </si>
  <si>
    <t>VSSZZZ5FZJR186615</t>
  </si>
  <si>
    <t>VSSZZZ5FZJR186672</t>
  </si>
  <si>
    <t>VSSZZZ5FZJR186811</t>
  </si>
  <si>
    <t>VSSZZZ5FZJR186943</t>
  </si>
  <si>
    <t>VSSZZZ5FZJR187129</t>
  </si>
  <si>
    <t>VSSZZZ5FZJR187304</t>
  </si>
  <si>
    <t>VSSZZZ5FZJR187383</t>
  </si>
  <si>
    <t>VSSZZZ5FZJR187412</t>
  </si>
  <si>
    <t>VSSZZZ5FZJR187723</t>
  </si>
  <si>
    <t>VSSZZZ5FZJR187784</t>
  </si>
  <si>
    <t>VSSZZZ5FZJR187811</t>
  </si>
  <si>
    <t>VSSZZZ5FZJR188299</t>
  </si>
  <si>
    <t>VSSZZZ5FZJR188327</t>
  </si>
  <si>
    <t>VSSZZZ5FZJR188333</t>
  </si>
  <si>
    <t>VSSZZZ5FZJR188426</t>
  </si>
  <si>
    <t>VSSZZZ5FZJR188638</t>
  </si>
  <si>
    <t>VSSZZZ5FZJR189157</t>
  </si>
  <si>
    <t>VSSZZZ5FZJR189829</t>
  </si>
  <si>
    <t>VSSZZZ5FZJR189962</t>
  </si>
  <si>
    <t>VSSZZZ5FZJR191859</t>
  </si>
  <si>
    <t>VSSZZZ5FZJR191922</t>
  </si>
  <si>
    <t>VSSZZZ5FZJR192158</t>
  </si>
  <si>
    <t>VSSZZZ5FZJR192231</t>
  </si>
  <si>
    <t>VSSZZZ5FZJR192475</t>
  </si>
  <si>
    <t>VSSZZZ5FZJR192480</t>
  </si>
  <si>
    <t>VSSZZZ5FZJR192515</t>
  </si>
  <si>
    <t>VSSZZZ5FZJR192938</t>
  </si>
  <si>
    <t>VSSZZZ5FZJR192983</t>
  </si>
  <si>
    <t>VSSZZZ5FZJR193079</t>
  </si>
  <si>
    <t>VSSZZZ5FZJR193332</t>
  </si>
  <si>
    <t>VSSZZZ5FZJR193504</t>
  </si>
  <si>
    <t>VSSZZZ5FZJR193683</t>
  </si>
  <si>
    <t>VSSZZZ5FZJR194015</t>
  </si>
  <si>
    <t>VSSZZZ5FZJR195642</t>
  </si>
  <si>
    <t>VSSZZZ5FZJR196199</t>
  </si>
  <si>
    <t>VSSZZZ5FZJR196935</t>
  </si>
  <si>
    <t>VW užitkové</t>
  </si>
  <si>
    <t>2K</t>
  </si>
  <si>
    <t>7HC</t>
  </si>
  <si>
    <t>e1*2001/116*0252</t>
  </si>
  <si>
    <t>e1*2001/116*0220</t>
  </si>
  <si>
    <t>WV2ZZZ2KZHX141906</t>
  </si>
  <si>
    <t>WV2ZZZ7HZJH038966</t>
  </si>
  <si>
    <t>WV2ZZZ2KZHX167985</t>
  </si>
  <si>
    <t>WV2ZZZ7HZJH065277</t>
  </si>
  <si>
    <t>WV2ZZZ2KZJX013561</t>
  </si>
  <si>
    <t>WV2ZZZ7HZJX017683</t>
  </si>
  <si>
    <t>WV2ZZZ2KZJX053005</t>
  </si>
  <si>
    <t>WV2ZZZ7HZJH082365</t>
  </si>
  <si>
    <t>WV2ZZZ2KZJX054393</t>
  </si>
  <si>
    <t>WV2ZZZ7HZJH082913</t>
  </si>
  <si>
    <t>WV2ZZZ2KZJX055925</t>
  </si>
  <si>
    <t>WV2ZZZ7HZJH083057</t>
  </si>
  <si>
    <t>WV2ZZZ2KZJX059359</t>
  </si>
  <si>
    <t>WV2ZZZ7HZJH083778</t>
  </si>
  <si>
    <t>WV2ZZZ2KZJX061941</t>
  </si>
  <si>
    <t>WV2ZZZ7HZJH083786</t>
  </si>
  <si>
    <t>WV2ZZZ2KZJX063317</t>
  </si>
  <si>
    <t>WV2ZZZ7HZJH083890</t>
  </si>
  <si>
    <t>WV2ZZZ2KZJX064670</t>
  </si>
  <si>
    <t>WV2ZZZ7HZJH084035</t>
  </si>
  <si>
    <t>WV2ZZZ2KZJX068148</t>
  </si>
  <si>
    <t>WV2ZZZ7HZJH084449</t>
  </si>
  <si>
    <t>WV2ZZZ2KZJX068197</t>
  </si>
  <si>
    <t>WV2ZZZ7HZJH088772</t>
  </si>
  <si>
    <t>WV2ZZZ2KZJX068719</t>
  </si>
  <si>
    <t>WV2ZZZ7HZJH088877</t>
  </si>
  <si>
    <t>WV2ZZZ2KZJX070658</t>
  </si>
  <si>
    <t>WV2ZZZ7HZJH089613</t>
  </si>
  <si>
    <t>WV2ZZZ2KZJX081259</t>
  </si>
  <si>
    <t>WV2ZZZ7HZJH090239</t>
  </si>
  <si>
    <t>WV2ZZZ2KZJX086882</t>
  </si>
  <si>
    <t>WV2ZZZ7HZJH090419</t>
  </si>
  <si>
    <t>WV2ZZZ2KZJX088471</t>
  </si>
  <si>
    <t>WV2ZZZ7HZJH091021</t>
  </si>
  <si>
    <t>WV2ZZZ2KZJX093000</t>
  </si>
  <si>
    <t>WV2ZZZ7HZJH091080</t>
  </si>
  <si>
    <t>WV2ZZZ2KZJX096823</t>
  </si>
  <si>
    <t>WV2ZZZ7HZJH091110</t>
  </si>
  <si>
    <t>WV2ZZZ2KZJX098105</t>
  </si>
  <si>
    <t>WV2ZZZ7HZJH091134</t>
  </si>
  <si>
    <t>WV2ZZZ2KZJX104853</t>
  </si>
  <si>
    <t>WV2ZZZ7HZJH091268</t>
  </si>
  <si>
    <t>WV2ZZZ2KZJX164932</t>
  </si>
  <si>
    <t>WV2ZZZ7HZJH091934</t>
  </si>
  <si>
    <t>WV2ZZZ2KZJX107414</t>
  </si>
  <si>
    <t>WV2ZZZ7HZJH091990</t>
  </si>
  <si>
    <t>WV2ZZZ2KZJX107775</t>
  </si>
  <si>
    <t>WV2ZZZ7HZJH092036</t>
  </si>
  <si>
    <t>WV2ZZZ2KZJX107779</t>
  </si>
  <si>
    <t>WV2ZZZ7HZJH098013</t>
  </si>
  <si>
    <t>WV2ZZZ2KZJX107963</t>
  </si>
  <si>
    <t>WV2ZZZ7HZJH100658</t>
  </si>
  <si>
    <t>WV2ZZZ2KZJX113072</t>
  </si>
  <si>
    <t>WV2ZZZ7HZJH108183</t>
  </si>
  <si>
    <t>WV2ZZZ2KZJX113347</t>
  </si>
  <si>
    <t>WV2ZZZ7HZJH114147</t>
  </si>
  <si>
    <t>WV2ZZZ2KZJX114880</t>
  </si>
  <si>
    <t>WV2ZZZ7HZJH114474</t>
  </si>
  <si>
    <t>WV2ZZZ2KZJX117006</t>
  </si>
  <si>
    <t>WV2ZZZ7HZJH120388</t>
  </si>
  <si>
    <t>WV2ZZZ2KZJX117437</t>
  </si>
  <si>
    <t>WV2ZZZ7HZJH120656</t>
  </si>
  <si>
    <t>WV2ZZZ2KZJX119702</t>
  </si>
  <si>
    <t>WV2ZZZ7HZJH126182</t>
  </si>
  <si>
    <t>WV2ZZZ2KZJX119860</t>
  </si>
  <si>
    <t>WV2ZZZ7HZJH132237</t>
  </si>
  <si>
    <t>WV2ZZZ2KZJX120233</t>
  </si>
  <si>
    <t>WV2ZZZ7HZJH141798</t>
  </si>
  <si>
    <t>WV2ZZZ2KZJX120953</t>
  </si>
  <si>
    <t>WV2ZZZ7HZJH142565</t>
  </si>
  <si>
    <t>WV2ZZZ2KZJX122353</t>
  </si>
  <si>
    <t>WV2ZZZ7HZJH142902</t>
  </si>
  <si>
    <t>WV2ZZZ2KZJX124573</t>
  </si>
  <si>
    <t>WV2ZZZ7HZJH147761</t>
  </si>
  <si>
    <t>WV2ZZZ2KZJX124873</t>
  </si>
  <si>
    <t>WV2ZZZ7HZJH158145</t>
  </si>
  <si>
    <t>WV2ZZZ2KZJX125930</t>
  </si>
  <si>
    <t>WV2ZZZ7HZJH159042</t>
  </si>
  <si>
    <t>WV2ZZZ2KZJX128930</t>
  </si>
  <si>
    <t>WV2ZZZ7HZJH166168</t>
  </si>
  <si>
    <t>WV2ZZZ2KZJX129136</t>
  </si>
  <si>
    <t>WV2ZZZ7HZJH167816</t>
  </si>
  <si>
    <t>WV2ZZZ2KZJX129155</t>
  </si>
  <si>
    <t>WV2ZZZ7HZJH170013</t>
  </si>
  <si>
    <t>WV2ZZZ2KZJX129916</t>
  </si>
  <si>
    <t>WV2ZZZ7HZJH170075</t>
  </si>
  <si>
    <t>WV2ZZZ2KZJX130374</t>
  </si>
  <si>
    <t>WV2ZZZ7HZJH170558</t>
  </si>
  <si>
    <t>WV2ZZZ2KZJX131044</t>
  </si>
  <si>
    <t>WV2ZZZ7HZJH172777</t>
  </si>
  <si>
    <t>WV2ZZZ2KZJX131330</t>
  </si>
  <si>
    <t>WV2ZZZ7HZJH172971</t>
  </si>
  <si>
    <t>WV2ZZZ2KZJX131622</t>
  </si>
  <si>
    <t>WV2ZZZ7HZJH175795</t>
  </si>
  <si>
    <t>WV2ZZZ2KZJX132483</t>
  </si>
  <si>
    <t>WV2ZZZ7HZJH176705</t>
  </si>
  <si>
    <t>WV2ZZZ2KZJX132784</t>
  </si>
  <si>
    <t>WV2ZZZ7HZJH177364</t>
  </si>
  <si>
    <t>WV2ZZZ2KZJX133735</t>
  </si>
  <si>
    <t>WV2ZZZ7HZJH177475</t>
  </si>
  <si>
    <t>WV2ZZZ2KZJX134468</t>
  </si>
  <si>
    <t>WV2ZZZ7HZJH177948</t>
  </si>
  <si>
    <t>WV2ZZZ2KZJX134567</t>
  </si>
  <si>
    <t>WV2ZZZ7HZJH178027</t>
  </si>
  <si>
    <t>WV2ZZZ2KZJX134977</t>
  </si>
  <si>
    <t>WV2ZZZ7HZJH178449</t>
  </si>
  <si>
    <t>WV2ZZZ2KZJX136270</t>
  </si>
  <si>
    <t>WV2ZZZ7HZJH178867</t>
  </si>
  <si>
    <t>WV2ZZZ2KZJX136697</t>
  </si>
  <si>
    <t>WV2ZZZ7HZJH178896</t>
  </si>
  <si>
    <t>WV2ZZZ2KZJX136735</t>
  </si>
  <si>
    <t>WV2ZZZ7HZJH179508</t>
  </si>
  <si>
    <t>WV2ZZZ2KZJX136891</t>
  </si>
  <si>
    <t>WV2ZZZ7HZJH179580</t>
  </si>
  <si>
    <t>WV2ZZZ2KZJX137054</t>
  </si>
  <si>
    <t>WV2ZZZ7HZJH179582</t>
  </si>
  <si>
    <t>WV2ZZZ2KZJX137689</t>
  </si>
  <si>
    <t>WV2ZZZ7HZJH179584</t>
  </si>
  <si>
    <t>WV2ZZZ2KZJX137715</t>
  </si>
  <si>
    <t>WV2ZZZ7HZJH179802</t>
  </si>
  <si>
    <t>WV2ZZZ2KZJX138617</t>
  </si>
  <si>
    <t>WV2ZZZ7HZJH180079</t>
  </si>
  <si>
    <t>WV2ZZZ2KZJX138701</t>
  </si>
  <si>
    <t>WV2ZZZ7HZJH180347</t>
  </si>
  <si>
    <t>WV2ZZZ2KZJX138953</t>
  </si>
  <si>
    <t>WV2ZZZ7HZJH180760</t>
  </si>
  <si>
    <t>WV2ZZZ2KZJX139178</t>
  </si>
  <si>
    <t>WV2ZZZ7HZJH184358</t>
  </si>
  <si>
    <t>WV2ZZZ2KZJX140418</t>
  </si>
  <si>
    <t>WV2ZZZ7HZJH186033</t>
  </si>
  <si>
    <t>WV2ZZZ2KZJX140997</t>
  </si>
  <si>
    <t>WV2ZZZ7HZJH186706</t>
  </si>
  <si>
    <t>WV2ZZZ2KZJX141256</t>
  </si>
  <si>
    <t>WV2ZZZ7HZJH186863</t>
  </si>
  <si>
    <t>WV2ZZZ2KZJX141928</t>
  </si>
  <si>
    <t>WV2ZZZ7HZJH188689</t>
  </si>
  <si>
    <t>WV2ZZZ2KZJX141935</t>
  </si>
  <si>
    <t>WV2ZZZ7HZJH188934</t>
  </si>
  <si>
    <t>WV2ZZZ2KZJX142329</t>
  </si>
  <si>
    <t>WV2ZZZ7HZJH189135</t>
  </si>
  <si>
    <t>WV2ZZZ2KZJX142678</t>
  </si>
  <si>
    <t>WV2ZZZ7HZJH189570</t>
  </si>
  <si>
    <t>WV2ZZZ2KZJX143472</t>
  </si>
  <si>
    <t>WV2ZZZ7HZJH189631</t>
  </si>
  <si>
    <t>WV2ZZZ2KZJX143704</t>
  </si>
  <si>
    <t>WV2ZZZ7HZJH189913</t>
  </si>
  <si>
    <t>WV2ZZZ2KZJX144078</t>
  </si>
  <si>
    <t>WV2ZZZ7HZJH190155</t>
  </si>
  <si>
    <t>WV2ZZZ2KZJX144137</t>
  </si>
  <si>
    <t>WV2ZZZ7HZJH190251</t>
  </si>
  <si>
    <t>WV2ZZZ2KZJX144240</t>
  </si>
  <si>
    <t>WV2ZZZ7HZJH190357</t>
  </si>
  <si>
    <t>WV2ZZZ2KZJX144242</t>
  </si>
  <si>
    <t>WV2ZZZ7HZJH190371</t>
  </si>
  <si>
    <t>WV2ZZZ2KZJX144464</t>
  </si>
  <si>
    <t>WV2ZZZ7HZJH190525</t>
  </si>
  <si>
    <t>WV2ZZZ2KZJX145154</t>
  </si>
  <si>
    <t>WV2ZZZ7HZJH190652</t>
  </si>
  <si>
    <t>WV2ZZZ2KZJX145427</t>
  </si>
  <si>
    <t>WV2ZZZ7HZJH191001</t>
  </si>
  <si>
    <t>WV2ZZZ2KZJX145438</t>
  </si>
  <si>
    <t>WV2ZZZ7HZJH191067</t>
  </si>
  <si>
    <t>WV2ZZZ2KZJX145739</t>
  </si>
  <si>
    <t>WV2ZZZ7HZJH191592</t>
  </si>
  <si>
    <t>WV2ZZZ2KZJX145787</t>
  </si>
  <si>
    <t>WV2ZZZ7HZJH192056</t>
  </si>
  <si>
    <t>WV2ZZZ2KZJX145795</t>
  </si>
  <si>
    <t>WV2ZZZ7HZJH194301</t>
  </si>
  <si>
    <t>WV2ZZZ2KZJX145882</t>
  </si>
  <si>
    <t>WV2ZZZ7HZJH195527</t>
  </si>
  <si>
    <t>WV2ZZZ2KZJX146014</t>
  </si>
  <si>
    <t>WV2ZZZ7HZJH196791</t>
  </si>
  <si>
    <t>WV2ZZZ2KZJX146257</t>
  </si>
  <si>
    <t>WV2ZZZ7HZJH196902</t>
  </si>
  <si>
    <t>WV2ZZZ2KZJX146386</t>
  </si>
  <si>
    <t>WV2ZZZ7HZJH197009</t>
  </si>
  <si>
    <t>WV2ZZZ2KZJX146632</t>
  </si>
  <si>
    <t>WV2ZZZ7HZJH197657</t>
  </si>
  <si>
    <t>WV2ZZZ2KZJX146718</t>
  </si>
  <si>
    <t>WV2ZZZ7HZJH197932</t>
  </si>
  <si>
    <t>WV2ZZZ2KZJX146913</t>
  </si>
  <si>
    <t>WV2ZZZ7HZJH198117</t>
  </si>
  <si>
    <t>WV2ZZZ2KZJX146969</t>
  </si>
  <si>
    <t>WV2ZZZ7HZJH199000</t>
  </si>
  <si>
    <t>WV2ZZZ2KZJX148668</t>
  </si>
  <si>
    <t>WV2ZZZ7HZJH199159</t>
  </si>
  <si>
    <t>WV2ZZZ2KZJX148911</t>
  </si>
  <si>
    <t>WV2ZZZ7HZJH199211</t>
  </si>
  <si>
    <t>WV2ZZZ2KZJX149014</t>
  </si>
  <si>
    <t>WV2ZZZ7HZJH199905</t>
  </si>
  <si>
    <t>WV2ZZZ2KZJX149481</t>
  </si>
  <si>
    <t>WV2ZZZ7HZJH199927</t>
  </si>
  <si>
    <t>WV2ZZZ2KZJX149911</t>
  </si>
  <si>
    <t>WV2ZZZ7HZJH200270</t>
  </si>
  <si>
    <t>WV2ZZZ2KZJX150040</t>
  </si>
  <si>
    <t>WV2ZZZ7HZJH200531</t>
  </si>
  <si>
    <t>WV2ZZZ2KZJX150089</t>
  </si>
  <si>
    <t>WV2ZZZ7HZJH200736</t>
  </si>
  <si>
    <t>WV2ZZZ2KZJX150512</t>
  </si>
  <si>
    <t>WV2ZZZ7HZJH200744</t>
  </si>
  <si>
    <t>WV2ZZZ2KZJX150659</t>
  </si>
  <si>
    <t>WV2ZZZ7HZJH200843</t>
  </si>
  <si>
    <t>WV2ZZZ2KZJX150903</t>
  </si>
  <si>
    <t>WV2ZZZ7HZJH201198</t>
  </si>
  <si>
    <t>WV2ZZZ2KZJX150921</t>
  </si>
  <si>
    <t>WV2ZZZ7HZJH201259</t>
  </si>
  <si>
    <t>WV2ZZZ2KZJX151139</t>
  </si>
  <si>
    <t>WV2ZZZ7HZJH201347</t>
  </si>
  <si>
    <t>WV2ZZZ2KZJX151225</t>
  </si>
  <si>
    <t>WV2ZZZ7HZJH201545</t>
  </si>
  <si>
    <t>WV2ZZZ2KZJX151263</t>
  </si>
  <si>
    <t>WV2ZZZ7HZJH201883</t>
  </si>
  <si>
    <t>WV2ZZZ2KZJX151314</t>
  </si>
  <si>
    <t>WV2ZZZ7HZJH202555</t>
  </si>
  <si>
    <t>WV2ZZZ2KZJX151357</t>
  </si>
  <si>
    <t>WV2ZZZ7HZJH202904</t>
  </si>
  <si>
    <t>WV2ZZZ2KZJX151413</t>
  </si>
  <si>
    <t>WV2ZZZ7HZJH202915</t>
  </si>
  <si>
    <t>WV2ZZZ2KZJX151572</t>
  </si>
  <si>
    <t>WV2ZZZ7HZJH203170</t>
  </si>
  <si>
    <t>WV2ZZZ2KZJX151754</t>
  </si>
  <si>
    <t>WV2ZZZ7HZJH203193</t>
  </si>
  <si>
    <t>WV2ZZZ2KZJX151769</t>
  </si>
  <si>
    <t>WV2ZZZ7HZJH203772</t>
  </si>
  <si>
    <t>WV2ZZZ2KZJX151846</t>
  </si>
  <si>
    <t>WV2ZZZ7HZJH203817</t>
  </si>
  <si>
    <t>WV2ZZZ2KZJX152397</t>
  </si>
  <si>
    <t>WV2ZZZ7HZJH204095</t>
  </si>
  <si>
    <t>WV2ZZZ2KZJX152628</t>
  </si>
  <si>
    <t>WV2ZZZ7HZJH204127</t>
  </si>
  <si>
    <t>WV2ZZZ2KZJX152647</t>
  </si>
  <si>
    <t>WV2ZZZ7HZJH204379</t>
  </si>
  <si>
    <t>WV2ZZZ2KZJX152833</t>
  </si>
  <si>
    <t>WV2ZZZ7HZJH204400</t>
  </si>
  <si>
    <t>WV2ZZZ2KZJX153288</t>
  </si>
  <si>
    <t>WV2ZZZ7HZJH204450</t>
  </si>
  <si>
    <t>WV2ZZZ2KZJX153971</t>
  </si>
  <si>
    <t>WV2ZZZ7HZJH204492</t>
  </si>
  <si>
    <t>WV2ZZZ2KZJX154019</t>
  </si>
  <si>
    <t>WV2ZZZ7HZJH204552</t>
  </si>
  <si>
    <t>WV2ZZZ2KZJX154466</t>
  </si>
  <si>
    <t>WV2ZZZ7HZJH204839</t>
  </si>
  <si>
    <t>WV2ZZZ2KZJX154902</t>
  </si>
  <si>
    <t>WV2ZZZ7HZJH205037</t>
  </si>
  <si>
    <t>WV2ZZZ2KZJX155124</t>
  </si>
  <si>
    <t>WV2ZZZ7HZJH205121</t>
  </si>
  <si>
    <t>WV2ZZZ2KZJX158939</t>
  </si>
  <si>
    <t>WV2ZZZ7HZJH205145</t>
  </si>
  <si>
    <t>WV2ZZZ2KZJX159108</t>
  </si>
  <si>
    <t>WV2ZZZ7HZJH205231</t>
  </si>
  <si>
    <t>WV2ZZZ2KZJX159233</t>
  </si>
  <si>
    <t>WV2ZZZ7HZJH205307</t>
  </si>
  <si>
    <t>WV2ZZZ2KZJX162686</t>
  </si>
  <si>
    <t>WV2ZZZ7HZJH205471</t>
  </si>
  <si>
    <t>WV2ZZZ2KZJX162762</t>
  </si>
  <si>
    <t>WV2ZZZ7HZJH205944</t>
  </si>
  <si>
    <t>WV2ZZZ2KZJX162953</t>
  </si>
  <si>
    <t>WV2ZZZ7HZJH206152</t>
  </si>
  <si>
    <t>WV2ZZZ2KZJX163023</t>
  </si>
  <si>
    <t>WV2ZZZ7HZJH206247</t>
  </si>
  <si>
    <t>WV2ZZZ2KZJX163056</t>
  </si>
  <si>
    <t>WV2ZZZ7HZJH206277</t>
  </si>
  <si>
    <t>WV2ZZZ2KZJX163602</t>
  </si>
  <si>
    <t>WV2ZZZ7HZJH206672</t>
  </si>
  <si>
    <t>WV2ZZZ2KZJX163755</t>
  </si>
  <si>
    <t>WV2ZZZ7HZJH207108</t>
  </si>
  <si>
    <t>WV2ZZZ2KZJX163965</t>
  </si>
  <si>
    <t>WV2ZZZ7HZJX012681</t>
  </si>
  <si>
    <t>WV2ZZZ2KZJX164157</t>
  </si>
  <si>
    <t>WV2ZZZ7HZJX016629</t>
  </si>
  <si>
    <t>WV2ZZZ2KZJX164549</t>
  </si>
  <si>
    <t>WV2ZZZ7HZJX017244</t>
  </si>
  <si>
    <t>WV2ZZZ2KZJX164637</t>
  </si>
  <si>
    <t>WV2ZZZ7HZJX017360</t>
  </si>
  <si>
    <t>WV2ZZZ2KZJX165322</t>
  </si>
  <si>
    <t>WV2ZZZ7HZJX017712</t>
  </si>
  <si>
    <t>WV2ZZZ2KZJX165509</t>
  </si>
  <si>
    <t>WV2ZZZ7HZJX017715</t>
  </si>
  <si>
    <t>WV2ZZZ2KZJX168479</t>
  </si>
  <si>
    <t>WV2ZZZ7HZJX024662</t>
  </si>
  <si>
    <t>WV2ZZZ2KZJX168726</t>
  </si>
  <si>
    <t>WV2ZZZ7HZJX026067</t>
  </si>
  <si>
    <t>WV2ZZZ7HZJX029333</t>
  </si>
  <si>
    <t>WV2ZZZ7HZJX029587</t>
  </si>
  <si>
    <t>WV2ZZZ7HZJX031157</t>
  </si>
  <si>
    <t>WV2ZZZ7HZJX031812</t>
  </si>
  <si>
    <t>WV2ZZZ7HZJX032005</t>
  </si>
  <si>
    <t>WV2ZZZ7HZJX032082</t>
  </si>
  <si>
    <t>WV2ZZZ7HZJX032509</t>
  </si>
  <si>
    <t>WV2ZZZ7HZJX032544</t>
  </si>
  <si>
    <t>WV2ZZZ7HZJX032563</t>
  </si>
  <si>
    <t>WV2ZZZ7HZJX032565</t>
  </si>
  <si>
    <t>WV2ZZZ7HZJX032576</t>
  </si>
  <si>
    <t>WV2ZZZ7HZJX032601</t>
  </si>
  <si>
    <t>WV2ZZZ7HZJX032677</t>
  </si>
  <si>
    <t>WV2ZZZ7HZJX032721</t>
  </si>
  <si>
    <t>WV2ZZZ7HZJX032723</t>
  </si>
  <si>
    <t>WV2ZZZ7HZJX032731</t>
  </si>
  <si>
    <t>WV2ZZZ7HZJX032738</t>
  </si>
  <si>
    <t>WV2ZZZ7HZJH172934</t>
  </si>
  <si>
    <t>WV2ZZZ7HZJX025888</t>
  </si>
  <si>
    <t>VW</t>
  </si>
  <si>
    <t>7P</t>
  </si>
  <si>
    <t>1T</t>
  </si>
  <si>
    <t>3H</t>
  </si>
  <si>
    <t>5N</t>
  </si>
  <si>
    <t>A1</t>
  </si>
  <si>
    <t>AU</t>
  </si>
  <si>
    <t>AUV</t>
  </si>
  <si>
    <t>AW</t>
  </si>
  <si>
    <t>e1*2007/46*0376</t>
  </si>
  <si>
    <t>e1*2007/46*0539</t>
  </si>
  <si>
    <t>e1*2001/116*0211</t>
  </si>
  <si>
    <t>e1*2001/116*0307</t>
  </si>
  <si>
    <t>e1*2007/46*1725</t>
  </si>
  <si>
    <t>e1*2001/116*0450</t>
  </si>
  <si>
    <t>e1*2007/46*0401</t>
  </si>
  <si>
    <t>e13*2007/46*1845</t>
  </si>
  <si>
    <t>e13*2007/46*1167</t>
  </si>
  <si>
    <t>e1*2007/46*0623</t>
  </si>
  <si>
    <t>e1*2007/46*0627</t>
  </si>
  <si>
    <t>e1*2007/46*1783</t>
  </si>
  <si>
    <t>WVGZZZ7PZJD004892</t>
  </si>
  <si>
    <t>WVWZZZ16ZJM709382</t>
  </si>
  <si>
    <t>WVGZZZ1TZJW113051</t>
  </si>
  <si>
    <t>WVWZZZ3CZJE212817</t>
  </si>
  <si>
    <t>WVWZZZ3HZJE528521</t>
  </si>
  <si>
    <t>WVGZZZ5NZJM144468</t>
  </si>
  <si>
    <t>WVWZZZAAZJD139158</t>
  </si>
  <si>
    <t>WVWZZZAWZJY114519</t>
  </si>
  <si>
    <t>WVGZZZ1TZJW110597</t>
  </si>
  <si>
    <t>WVWZZZ3CZJE212847</t>
  </si>
  <si>
    <t>WVWZZZ3HZJE527968</t>
  </si>
  <si>
    <t>WVGZZZ5NZJM169456</t>
  </si>
  <si>
    <t>WVWZZZ7NZJV033152</t>
  </si>
  <si>
    <t>WVGZZZA1ZJV049625</t>
  </si>
  <si>
    <t>WVWZZZAAZJD168146</t>
  </si>
  <si>
    <t>WVWZZZAUZJP089561</t>
  </si>
  <si>
    <t>WVWZZZAUZJW684778</t>
  </si>
  <si>
    <t>WVWZZZAWZJY114680</t>
  </si>
  <si>
    <t>WVWZZZ3CZJE215324</t>
  </si>
  <si>
    <t>WVWZZZ3HZJE529584</t>
  </si>
  <si>
    <t>WVGZZZ5NZJM175971</t>
  </si>
  <si>
    <t>WVWZZZ7NZJV040405</t>
  </si>
  <si>
    <t>WVGZZZA1ZJV108670</t>
  </si>
  <si>
    <t>WVWZZZAAZJD162579</t>
  </si>
  <si>
    <t>WVWZZZAUZJP141617</t>
  </si>
  <si>
    <t>WVWZZZAWZJY121580</t>
  </si>
  <si>
    <t>WVWZZZ16ZJM507278</t>
  </si>
  <si>
    <t>WVGZZZ1TZJW115572</t>
  </si>
  <si>
    <t>WVWZZZ3CZJE215535</t>
  </si>
  <si>
    <t>WVWZZZ3HZJE529187</t>
  </si>
  <si>
    <t>WVGZZZ5NZJM179681</t>
  </si>
  <si>
    <t>WVWZZZ7NZJV044364</t>
  </si>
  <si>
    <t>WVGZZZA1ZJV058666</t>
  </si>
  <si>
    <t>WVWZZZAAZJD196198</t>
  </si>
  <si>
    <t>WVWZZZAUZJW686024</t>
  </si>
  <si>
    <t>WVWZZZAWZJY083649</t>
  </si>
  <si>
    <t>WVWZZZ16ZJM711666</t>
  </si>
  <si>
    <t>WVGZZZ1TZJW115576</t>
  </si>
  <si>
    <t>WVWZZZ3CZJE220101</t>
  </si>
  <si>
    <t>WVWZZZ3HZJE529856</t>
  </si>
  <si>
    <t>WVGZZZ5NZJW442321</t>
  </si>
  <si>
    <t>WVWZZZ7NZJV041311</t>
  </si>
  <si>
    <t>WVWZZZAAZJD169492</t>
  </si>
  <si>
    <t>WVWZZZAWZJY084652</t>
  </si>
  <si>
    <t>WVGZZZ1TZJW115579</t>
  </si>
  <si>
    <t>WVWZZZ3CZJE205014</t>
  </si>
  <si>
    <t>WVWZZZ3HZJE516828</t>
  </si>
  <si>
    <t>WVGZZZ5NZJM089184</t>
  </si>
  <si>
    <t>WVWZZZ7NZJV043379</t>
  </si>
  <si>
    <t>WVGZZZA1ZJV056777</t>
  </si>
  <si>
    <t>WVWZZZAAZJD219716</t>
  </si>
  <si>
    <t>WVWZZZAUZJP572182</t>
  </si>
  <si>
    <t>WVWZZZAWZJY084686</t>
  </si>
  <si>
    <t>WVGZZZ1TZHW088568</t>
  </si>
  <si>
    <t>WVWZZZ3CZJE220649</t>
  </si>
  <si>
    <t>WVWZZZ3HZJE521752</t>
  </si>
  <si>
    <t>WVGZZZ5NZJM105469</t>
  </si>
  <si>
    <t>WVWZZZ7NZJV043395</t>
  </si>
  <si>
    <t>WVGZZZA1ZJV084132</t>
  </si>
  <si>
    <t>WVWZZZAAZJD177729</t>
  </si>
  <si>
    <t>WVWZZZAUZJP145513</t>
  </si>
  <si>
    <t>WVWZZZAWZJY084741</t>
  </si>
  <si>
    <t>WVGZZZ1TZHW088858</t>
  </si>
  <si>
    <t>WVWZZZ3CZJE020328</t>
  </si>
  <si>
    <t>WVWZZZ3HZJE531726</t>
  </si>
  <si>
    <t>WVWZZZ7NZJV042859</t>
  </si>
  <si>
    <t>WVGZZZA1ZJV111294</t>
  </si>
  <si>
    <t>WVWZZZAAZJD158248</t>
  </si>
  <si>
    <t>WVWZZZAWZJY084835</t>
  </si>
  <si>
    <t>WVGZZZ1TZHW105556</t>
  </si>
  <si>
    <t>WVWZZZ3CZJE201685</t>
  </si>
  <si>
    <t>WVWZZZ3HZJE532302</t>
  </si>
  <si>
    <t>WVGZZZ5NZJW423833</t>
  </si>
  <si>
    <t>WVGZZZA1ZJV006154</t>
  </si>
  <si>
    <t>WVWZZZAAZJD205244</t>
  </si>
  <si>
    <t>WVWZZZAWZJY088608</t>
  </si>
  <si>
    <t>WVGZZZ1TZHW106235</t>
  </si>
  <si>
    <t>WVWZZZ3CZJE202708</t>
  </si>
  <si>
    <t>WVWZZZ3HZJE528561</t>
  </si>
  <si>
    <t>WVGZZZ5NZJW424595</t>
  </si>
  <si>
    <t>WVWZZZ7NZJV043862</t>
  </si>
  <si>
    <t>WVGZZZA1ZJV056643</t>
  </si>
  <si>
    <t>WVWZZZAAZJD185291</t>
  </si>
  <si>
    <t>WVWZZZAUZJP626839</t>
  </si>
  <si>
    <t>WVWZZZAWZJY149821</t>
  </si>
  <si>
    <t>WVGZZZ1TZHW106281</t>
  </si>
  <si>
    <t>WVWZZZ3CZJE205457</t>
  </si>
  <si>
    <t>WVWZZZ3HZJE530912</t>
  </si>
  <si>
    <t>WVGZZZ5NZJW426378</t>
  </si>
  <si>
    <t>WVWZZZ7NZJV041630</t>
  </si>
  <si>
    <t>WVGZZZA1ZJV077517</t>
  </si>
  <si>
    <t>WVWZZZAAZJD201547</t>
  </si>
  <si>
    <t>WVWZZZAUZJP146626</t>
  </si>
  <si>
    <t>WVWZZZAWZJY163448</t>
  </si>
  <si>
    <t>WVGZZZ1TZJW106489</t>
  </si>
  <si>
    <t>WVWZZZ3HZJE515520</t>
  </si>
  <si>
    <t>WVGZZZ5NZJW430187</t>
  </si>
  <si>
    <t>WVWZZZ7NZJV029503</t>
  </si>
  <si>
    <t>WVGZZZA1ZJV005053</t>
  </si>
  <si>
    <t>WVWZZZAAZJD155268</t>
  </si>
  <si>
    <t>WVWZZZAUZJW263860</t>
  </si>
  <si>
    <t>WVWZZZAWZJY185793</t>
  </si>
  <si>
    <t>WVGZZZ1TZJW113098</t>
  </si>
  <si>
    <t>WVWZZZ3CZJE190594</t>
  </si>
  <si>
    <t>WVWZZZ3HZJE532383</t>
  </si>
  <si>
    <t>WVWZZZ7NZJV043946</t>
  </si>
  <si>
    <t>WVGZZZA1ZJV065715</t>
  </si>
  <si>
    <t>WVWZZZAAZJD181790</t>
  </si>
  <si>
    <t>WVWZZZAUZJW266997</t>
  </si>
  <si>
    <t>WVWZZZAUZJW675649</t>
  </si>
  <si>
    <t>WVWZZZAWZJY187036</t>
  </si>
  <si>
    <t>WVGZZZ1TZJW114950</t>
  </si>
  <si>
    <t>WVWZZZ3CZJE080069</t>
  </si>
  <si>
    <t>WVWZZZ3HZJE526881</t>
  </si>
  <si>
    <t>WVWZZZ7NZJV040709</t>
  </si>
  <si>
    <t>WVGZZZA1ZJV065729</t>
  </si>
  <si>
    <t>WVWZZZAAZJD195264</t>
  </si>
  <si>
    <t>WVWZZZAUZJW276652</t>
  </si>
  <si>
    <t>WVGZZZ1TZJW118349</t>
  </si>
  <si>
    <t>WVWZZZ3CZJE207574</t>
  </si>
  <si>
    <t>WVGZZZ5NZJW864529</t>
  </si>
  <si>
    <t>WVWZZZ7NZJV042949</t>
  </si>
  <si>
    <t>WVGZZZA1ZJV004498</t>
  </si>
  <si>
    <t>WVWZZZAAZJD161485</t>
  </si>
  <si>
    <t>WVWZZZAUZJW283819</t>
  </si>
  <si>
    <t>WVWZZZAUZJW685648</t>
  </si>
  <si>
    <t>WVWZZZAWZJY193376</t>
  </si>
  <si>
    <t>WVWZZZ3CZJE225617</t>
  </si>
  <si>
    <t>WVWZZZ3HZJE527826</t>
  </si>
  <si>
    <t>WVGZZZ5NZJW951467</t>
  </si>
  <si>
    <t>WVWZZZ7NZJV044369</t>
  </si>
  <si>
    <t>WVWZZZAAZJD211525</t>
  </si>
  <si>
    <t>WVWZZZAUZJW283872</t>
  </si>
  <si>
    <t>WVWZZZAUZJW686042</t>
  </si>
  <si>
    <t>WVGZZZ1TZJW119031</t>
  </si>
  <si>
    <t>WVWZZZ3CZJE226084</t>
  </si>
  <si>
    <t>WVGZZZ5NZJM142336</t>
  </si>
  <si>
    <t>WVWZZZ7NZJV038617</t>
  </si>
  <si>
    <t>WVWZZZAAZJD194947</t>
  </si>
  <si>
    <t>WVWZZZAUZJW286399</t>
  </si>
  <si>
    <t>WVWZZZAUZJW686374</t>
  </si>
  <si>
    <t>WVGZZZ1TZJW115032</t>
  </si>
  <si>
    <t>WVWZZZ3CZJE227324</t>
  </si>
  <si>
    <t>WVGZZZ5NZJM145979</t>
  </si>
  <si>
    <t>WVWZZZ7NZJV043777</t>
  </si>
  <si>
    <t>WVGZZZA1ZJV092599</t>
  </si>
  <si>
    <t>WVWZZZAAZJD214321</t>
  </si>
  <si>
    <t>WVWZZZAUZJP138819</t>
  </si>
  <si>
    <t>WVWZZZAUZJW687481</t>
  </si>
  <si>
    <t>WVWZZZAWZJY073260</t>
  </si>
  <si>
    <t>WVGZZZ1TZJW115125</t>
  </si>
  <si>
    <t>WVWZZZ3CZJE232418</t>
  </si>
  <si>
    <t>WVWZZZ3HZJE509053</t>
  </si>
  <si>
    <t>WVGZZZ5NZJM176326</t>
  </si>
  <si>
    <t>WVWZZZ7NZJV043836</t>
  </si>
  <si>
    <t>WVGZZZA1ZJV092793</t>
  </si>
  <si>
    <t>WVWZZZAAZJD214347</t>
  </si>
  <si>
    <t>WVWZZZAUZJW687483</t>
  </si>
  <si>
    <t>WVGZZZ1TZJW117468</t>
  </si>
  <si>
    <t>WVWZZZ3CZJE204967</t>
  </si>
  <si>
    <t>WVWZZZ3HZJE528643</t>
  </si>
  <si>
    <t>WVGZZZ5NZJM184953</t>
  </si>
  <si>
    <t>WVWZZZ7NZJV043634</t>
  </si>
  <si>
    <t>WVGZZZA1ZJV092815</t>
  </si>
  <si>
    <t>WVWZZZAAZJD215048</t>
  </si>
  <si>
    <t>WVWZZZAUZJP580278</t>
  </si>
  <si>
    <t>WVGZZZ1TZJW115143</t>
  </si>
  <si>
    <t>WVWZZZ3CZJE079499</t>
  </si>
  <si>
    <t>WVGZZZ5NZJW906708</t>
  </si>
  <si>
    <t>WVGZZZA1ZJV092835</t>
  </si>
  <si>
    <t>WVWZZZAAZJD215122</t>
  </si>
  <si>
    <t>WVWZZZAUZJP140058</t>
  </si>
  <si>
    <t>WVWZZZAUZJP580343</t>
  </si>
  <si>
    <t>WVWZZZAWZJY105142</t>
  </si>
  <si>
    <t>WVGZZZ1TZJW082001</t>
  </si>
  <si>
    <t>WVWZZZ3CZJE118031</t>
  </si>
  <si>
    <t>WVWZZZ3HZJE524349</t>
  </si>
  <si>
    <t>WVGZZZ5NZJW906770</t>
  </si>
  <si>
    <t>WVWZZZ7NZJV043948</t>
  </si>
  <si>
    <t>WVGZZZA1ZJV093352</t>
  </si>
  <si>
    <t>WVWZZZAAZJD218991</t>
  </si>
  <si>
    <t>WVWZZZAWZJY109312</t>
  </si>
  <si>
    <t>WVGZZZ1TZJW115962</t>
  </si>
  <si>
    <t>WVWZZZ3CZJE234672</t>
  </si>
  <si>
    <t>WVWZZZ3HZJE528054</t>
  </si>
  <si>
    <t>WVWZZZ7NZJV042024</t>
  </si>
  <si>
    <t>WVGZZZA1ZJV093591</t>
  </si>
  <si>
    <t>WVWZZZAAZJD195304</t>
  </si>
  <si>
    <t>WVWZZZAUZJW257585</t>
  </si>
  <si>
    <t>WVWZZZAUZJP580962</t>
  </si>
  <si>
    <t>WVWZZZAWZJY111454</t>
  </si>
  <si>
    <t>WVGZZZ1TZJW116464</t>
  </si>
  <si>
    <t>WVWZZZ3CZJE121497</t>
  </si>
  <si>
    <t>WVWZZZ3HZJE530420</t>
  </si>
  <si>
    <t>WVWZZZ7NZJV042263</t>
  </si>
  <si>
    <t>WVGZZZA1ZJV093594</t>
  </si>
  <si>
    <t>WVWZZZAAZJD160323</t>
  </si>
  <si>
    <t>WVWZZZAUZJP051578</t>
  </si>
  <si>
    <t>WVWZZZAUZJP612754</t>
  </si>
  <si>
    <t>WVGZZZ1TZJW116909</t>
  </si>
  <si>
    <t>WVWZZZ3CZJE256614</t>
  </si>
  <si>
    <t>WVGZZZ5NZJW408945</t>
  </si>
  <si>
    <t>WVGZZZA1ZJV094019</t>
  </si>
  <si>
    <t>WVWZZZAUZJP120042</t>
  </si>
  <si>
    <t>WVGZZZ1TZJW117241</t>
  </si>
  <si>
    <t>WVWZZZ3HZJE530131</t>
  </si>
  <si>
    <t>WVGZZZ5NZJW409989</t>
  </si>
  <si>
    <t>WVWZZZAUZJP120099</t>
  </si>
  <si>
    <t>WVWZZZAUZJP580430</t>
  </si>
  <si>
    <t>WVGZZZ1TZJW117274</t>
  </si>
  <si>
    <t>WVGZZZ5NZJW430700</t>
  </si>
  <si>
    <t>WVGZZZA1ZJV095376</t>
  </si>
  <si>
    <t>WVWZZZAUZJP157101</t>
  </si>
  <si>
    <t>WVWZZZAUZJP613144</t>
  </si>
  <si>
    <t>WVWZZZ3CZJE116324</t>
  </si>
  <si>
    <t>WVGZZZA1ZJV077722</t>
  </si>
  <si>
    <t>WVWZZZAUZJP616316</t>
  </si>
  <si>
    <t>WVWZZZ3CZJE116791</t>
  </si>
  <si>
    <t>WVWZZZ3HZJE528915</t>
  </si>
  <si>
    <t>WVGZZZ5NZJW444683</t>
  </si>
  <si>
    <t>WVWZZZAWZJY124642</t>
  </si>
  <si>
    <t>WVWZZZ3CZJE117376</t>
  </si>
  <si>
    <t>WVWZZZ3HZJE530799</t>
  </si>
  <si>
    <t>WVGZZZ5NZJW444907</t>
  </si>
  <si>
    <t>WVWZZZAWZJY181595</t>
  </si>
  <si>
    <t>WVGZZZ1TZJW050909</t>
  </si>
  <si>
    <t>WVWZZZ3HZJE529119</t>
  </si>
  <si>
    <t>WVWZZZAUZJP622061</t>
  </si>
  <si>
    <t>WVWZZZAWZJY181906</t>
  </si>
  <si>
    <t>WVWZZZ3CZJE124951</t>
  </si>
  <si>
    <t>WVGZZZ5NZJW445770</t>
  </si>
  <si>
    <t>WVWZZZAUZJW261663</t>
  </si>
  <si>
    <t>WVWZZZAUZJP623861</t>
  </si>
  <si>
    <t>WVWZZZAWZJY199825</t>
  </si>
  <si>
    <t>WVGZZZ1TZJW119249</t>
  </si>
  <si>
    <t>WVWZZZ3HZJE528909</t>
  </si>
  <si>
    <t>WVWZZZAUZJP625389</t>
  </si>
  <si>
    <t>WVWZZZAWZJY203446</t>
  </si>
  <si>
    <t>WVWZZZ3CZJE125035</t>
  </si>
  <si>
    <t>WVWZZZ3HZJE531173</t>
  </si>
  <si>
    <t>WVGZZZ5NZJM061568</t>
  </si>
  <si>
    <t>WVWZZZAWZJY203545</t>
  </si>
  <si>
    <t>WVWZZZ3CZJE125046</t>
  </si>
  <si>
    <t>WVWZZZ3HZJE531454</t>
  </si>
  <si>
    <t>WVGZZZ5NZJM101732</t>
  </si>
  <si>
    <t>WVWZZZAUZJW284460</t>
  </si>
  <si>
    <t>WVWZZZAWZJY204057</t>
  </si>
  <si>
    <t>WVWZZZ3HZJE531468</t>
  </si>
  <si>
    <t>WVGZZZ5NZJM131699</t>
  </si>
  <si>
    <t>WVGZZZA1ZJV005004</t>
  </si>
  <si>
    <t>WVWZZZAWZJY208909</t>
  </si>
  <si>
    <t>WVWZZZ3CZJE128524</t>
  </si>
  <si>
    <t>WVWZZZ3HZJE531518</t>
  </si>
  <si>
    <t>WVGZZZ5NZJM133945</t>
  </si>
  <si>
    <t>WVGZZZA1ZJV094651</t>
  </si>
  <si>
    <t>WVWZZZAUZJP631149</t>
  </si>
  <si>
    <t>WVWZZZAWZJY211524</t>
  </si>
  <si>
    <t>WVWZZZ3CZJE128740</t>
  </si>
  <si>
    <t>WVGZZZ5NZJM136695</t>
  </si>
  <si>
    <t>WVGZZZA1ZJV095654</t>
  </si>
  <si>
    <t>WVWZZZAUZJP611920</t>
  </si>
  <si>
    <t>WVWZZZAWZJY179375</t>
  </si>
  <si>
    <t>WVWZZZ3CZJE130380</t>
  </si>
  <si>
    <t>WVWZZZ3HZJE532039</t>
  </si>
  <si>
    <t>WVGZZZ5NZJM142372</t>
  </si>
  <si>
    <t>WVGZZZA1ZJV102542</t>
  </si>
  <si>
    <t>WVWZZZAUZJP616210</t>
  </si>
  <si>
    <t>WVWZZZAWZJY213559</t>
  </si>
  <si>
    <t>WVGZZZ1TZJW119866</t>
  </si>
  <si>
    <t>WVWZZZ3CZJE131088</t>
  </si>
  <si>
    <t>WVWZZZ3HZJE529611</t>
  </si>
  <si>
    <t>WVGZZZ5NZJW394466</t>
  </si>
  <si>
    <t>WVGZZZA1ZJV116186</t>
  </si>
  <si>
    <t>WVWZZZAUZJP623538</t>
  </si>
  <si>
    <t>WVWZZZAWZJY080593</t>
  </si>
  <si>
    <t>WVWZZZ3CZJE142842</t>
  </si>
  <si>
    <t>WVGZZZ5NZJW401730</t>
  </si>
  <si>
    <t>WVGZZZA1ZJV117114</t>
  </si>
  <si>
    <t>WVWZZZAUZJP624993</t>
  </si>
  <si>
    <t>WVWZZZAWZJY126645</t>
  </si>
  <si>
    <t>WVGZZZ1TZJW119951</t>
  </si>
  <si>
    <t>WVWZZZ3HZJE506147</t>
  </si>
  <si>
    <t>WVGZZZ5NZJW441438</t>
  </si>
  <si>
    <t>WVGZZZA1ZJV029984</t>
  </si>
  <si>
    <t>WVWZZZAUZJP625629</t>
  </si>
  <si>
    <t>WVWZZZAWZJY126685</t>
  </si>
  <si>
    <t>WVGZZZ1TZJW118566</t>
  </si>
  <si>
    <t>WVWZZZ3CZJE242676</t>
  </si>
  <si>
    <t>WVGZZZ5NZJW454122</t>
  </si>
  <si>
    <t>WVGZZZA1ZJV054117</t>
  </si>
  <si>
    <t>WVWZZZAUZJP627262</t>
  </si>
  <si>
    <t>WVWZZZAWZJY127534</t>
  </si>
  <si>
    <t>WVGZZZ1TZJW119473</t>
  </si>
  <si>
    <t>WVWZZZ3HZJE527920</t>
  </si>
  <si>
    <t>WVGZZZ5NZJW454262</t>
  </si>
  <si>
    <t>WVGZZZA1ZJV055989</t>
  </si>
  <si>
    <t>WVWZZZAUZJP629013</t>
  </si>
  <si>
    <t>WVWZZZAWZJY151101</t>
  </si>
  <si>
    <t>WVGZZZ1TZJW112980</t>
  </si>
  <si>
    <t>WVWZZZ3CZJE255518</t>
  </si>
  <si>
    <t>WVWZZZ3HZJE528053</t>
  </si>
  <si>
    <t>WVGZZZ5NZJW949714</t>
  </si>
  <si>
    <t>WVGZZZA1ZJV056625</t>
  </si>
  <si>
    <t>WVWZZZAWZJY151145</t>
  </si>
  <si>
    <t>WVWZZZ3CZJP016897</t>
  </si>
  <si>
    <t>WVWZZZ3HZJE528066</t>
  </si>
  <si>
    <t>WVGZZZ5NZJM105649</t>
  </si>
  <si>
    <t>WVGZZZA1ZJV056961</t>
  </si>
  <si>
    <t>WVWZZZAUZJP630219</t>
  </si>
  <si>
    <t>WVWZZZAWZJY187204</t>
  </si>
  <si>
    <t>WVWZZZ3HZJE531804</t>
  </si>
  <si>
    <t>WVGZZZ5NZJM145235</t>
  </si>
  <si>
    <t>WVGZZZA1ZJV056630</t>
  </si>
  <si>
    <t>WVWZZZAUZJW184131</t>
  </si>
  <si>
    <t>WVWZZZAUZJW527148</t>
  </si>
  <si>
    <t>WVWZZZ3CZJP004810</t>
  </si>
  <si>
    <t>WVWZZZ3HZJE532047</t>
  </si>
  <si>
    <t>WVGZZZ5NZJM169137</t>
  </si>
  <si>
    <t>WVGZZZA1ZJV056966</t>
  </si>
  <si>
    <t>WVWZZZAUZJW283929</t>
  </si>
  <si>
    <t>WVWZZZAUZJW527719</t>
  </si>
  <si>
    <t>WVWZZZAWZJY091545</t>
  </si>
  <si>
    <t>WVGZZZ1TZJW115272</t>
  </si>
  <si>
    <t>WVWZZZ3CZJE177958</t>
  </si>
  <si>
    <t>WVWZZZ3HZJE529550</t>
  </si>
  <si>
    <t>WVGZZZ5NZJM184490</t>
  </si>
  <si>
    <t>WVGZZZA1ZJV057100</t>
  </si>
  <si>
    <t>WVWZZZAUZJW286760</t>
  </si>
  <si>
    <t>WVWZZZAUZJW527858</t>
  </si>
  <si>
    <t>WVWZZZAWZJY162092</t>
  </si>
  <si>
    <t>WVWZZZ3HZJE531949</t>
  </si>
  <si>
    <t>WVGZZZ5NZJW433485</t>
  </si>
  <si>
    <t>WVGZZZA1ZJV097790</t>
  </si>
  <si>
    <t>WVWZZZAUZJP131135</t>
  </si>
  <si>
    <t>WVWZZZAUZJW527872</t>
  </si>
  <si>
    <t>WVWZZZAWZJY170504</t>
  </si>
  <si>
    <t>WVWZZZ3CZJE200164</t>
  </si>
  <si>
    <t>WVGZZZ5NZJM139234</t>
  </si>
  <si>
    <t>WVGZZZA1ZJV059452</t>
  </si>
  <si>
    <t>WVWZZZAUZHP313485</t>
  </si>
  <si>
    <t>WVWZZZAUZJW528264</t>
  </si>
  <si>
    <t>WVWZZZAWZJY198711</t>
  </si>
  <si>
    <t>WVWZZZ3HZJE524797</t>
  </si>
  <si>
    <t>WVGZZZ5NZJM185463</t>
  </si>
  <si>
    <t>WVGZZZA1ZJV073244</t>
  </si>
  <si>
    <t>WVWZZZAUZJP026426</t>
  </si>
  <si>
    <t>WVWZZZAUZJW528514</t>
  </si>
  <si>
    <t>WVWZZZAWZJY212909</t>
  </si>
  <si>
    <t>WVWZZZ3CZJE224999</t>
  </si>
  <si>
    <t>WVGZZZ5NZJW400551</t>
  </si>
  <si>
    <t>WVGZZZA1ZJV095701</t>
  </si>
  <si>
    <t>WVWZZZAUZJP106658</t>
  </si>
  <si>
    <t>WVWZZZAUZJW528523</t>
  </si>
  <si>
    <t>WVWZZZAWZJY220048</t>
  </si>
  <si>
    <t>WVGZZZ1TZJW115619</t>
  </si>
  <si>
    <t>WVWZZZ3CZJE225443</t>
  </si>
  <si>
    <t>WVGZZZ5NZJW908173</t>
  </si>
  <si>
    <t>WVWZZZAUZJP108833</t>
  </si>
  <si>
    <t>WVWZZZAUZJW528529</t>
  </si>
  <si>
    <t>WVWZZZAWZJY228549</t>
  </si>
  <si>
    <t>WVGZZZ1TZJW115624</t>
  </si>
  <si>
    <t>WVGZZZ5NZJW957567</t>
  </si>
  <si>
    <t>WVGZZZA1ZJV120936</t>
  </si>
  <si>
    <t>WVWZZZAUZJP131981</t>
  </si>
  <si>
    <t>WVWZZZAUZJW528531</t>
  </si>
  <si>
    <t>WVWZZZAWZJY017040</t>
  </si>
  <si>
    <t>WVWZZZ3CZJE228554</t>
  </si>
  <si>
    <t>WVGZZZ5NZJM104269</t>
  </si>
  <si>
    <t>WVWZZZAUZJW528593</t>
  </si>
  <si>
    <t>WVWZZZAWZJY116738</t>
  </si>
  <si>
    <t>WVWZZZ3CZJE232574</t>
  </si>
  <si>
    <t>WVGZZZ5NZJM142378</t>
  </si>
  <si>
    <t>WVWZZZAUZJW050296</t>
  </si>
  <si>
    <t>WVWZZZAUZJW528595</t>
  </si>
  <si>
    <t>WVWZZZ3CZJE247292</t>
  </si>
  <si>
    <t>WVGZZZ5NZJM177932</t>
  </si>
  <si>
    <t>WVWZZZAUZJW231047</t>
  </si>
  <si>
    <t>WVWZZZAUZJW528599</t>
  </si>
  <si>
    <t>WVWZZZAWZJY192793</t>
  </si>
  <si>
    <t>WVWZZZ3CZJE255519</t>
  </si>
  <si>
    <t>WVGZZZ5NZJM181443</t>
  </si>
  <si>
    <t>WVGZZZA1ZJV112904</t>
  </si>
  <si>
    <t>WVWZZZAUZJP107493</t>
  </si>
  <si>
    <t>WVWZZZAUZJW528634</t>
  </si>
  <si>
    <t>WVGZZZ5NZJW349530</t>
  </si>
  <si>
    <t>WVGZZZA1ZJV112865</t>
  </si>
  <si>
    <t>WVWZZZAUZJP141380</t>
  </si>
  <si>
    <t>WVWZZZAUZJW528706</t>
  </si>
  <si>
    <t>WVWZZZAWZJY105167</t>
  </si>
  <si>
    <t>WVGZZZ1TZJW118589</t>
  </si>
  <si>
    <t>WVWZZZ3CZJE150257</t>
  </si>
  <si>
    <t>WVGZZZ5NZJW349936</t>
  </si>
  <si>
    <t>WVGZZZA1ZJV105771</t>
  </si>
  <si>
    <t>WVWZZZAUZJP076281</t>
  </si>
  <si>
    <t>WVWZZZAUZJW528718</t>
  </si>
  <si>
    <t>WVGZZZ1TZJW110255</t>
  </si>
  <si>
    <t>WVWZZZ3CZJE173501</t>
  </si>
  <si>
    <t>WVGZZZ5NZJW350333</t>
  </si>
  <si>
    <t>WVGZZZA1ZJV039255</t>
  </si>
  <si>
    <t>WVWZZZAUZJP118014</t>
  </si>
  <si>
    <t>WVWZZZAUZJW528730</t>
  </si>
  <si>
    <t>WVWZZZAWZJY094379</t>
  </si>
  <si>
    <t>WVGZZZ1TZJW110757</t>
  </si>
  <si>
    <t>WVWZZZ3CZJE197632</t>
  </si>
  <si>
    <t>WVGZZZ5NZJW409256</t>
  </si>
  <si>
    <t>WVGZZZA1ZJV047642</t>
  </si>
  <si>
    <t>WVWZZZAUZJW651735</t>
  </si>
  <si>
    <t>WVWZZZAWZJY137392</t>
  </si>
  <si>
    <t>WVGZZZ1TZJW113394</t>
  </si>
  <si>
    <t>WVWZZZ3CZJE205315</t>
  </si>
  <si>
    <t>WVGZZZ5NZJW924757</t>
  </si>
  <si>
    <t>WVGZZZA1ZJV084153</t>
  </si>
  <si>
    <t>WVWZZZAUZJW660561</t>
  </si>
  <si>
    <t>WVWZZZAWZJY098034</t>
  </si>
  <si>
    <t>WVGZZZ1TZJW113472</t>
  </si>
  <si>
    <t>WVWZZZ3CZJE207855</t>
  </si>
  <si>
    <t>WVGZZZ5NZJW459794</t>
  </si>
  <si>
    <t>WVGZZZA1ZJV084480</t>
  </si>
  <si>
    <t>WVWZZZAUZJP162539</t>
  </si>
  <si>
    <t>WVWZZZAUZJW684441</t>
  </si>
  <si>
    <t>WVWZZZAWZJY156705</t>
  </si>
  <si>
    <t>WVGZZZ1TZJW113520</t>
  </si>
  <si>
    <t>WVWZZZ3CZJE212043</t>
  </si>
  <si>
    <t>WVGZZZ5NZJM054838</t>
  </si>
  <si>
    <t>WVGZZZA1ZJV095214</t>
  </si>
  <si>
    <t>WVWZZZAUZJP168410</t>
  </si>
  <si>
    <t>WVWZZZAUZJW684932</t>
  </si>
  <si>
    <t>WVWZZZAWZJY157491</t>
  </si>
  <si>
    <t>WVWZZZ3CZJE212381</t>
  </si>
  <si>
    <t>WVGZZZ5NZJM162331</t>
  </si>
  <si>
    <t>WVGZZZA1ZJV097675</t>
  </si>
  <si>
    <t>WVWZZZAUZJW684954</t>
  </si>
  <si>
    <t>WVWZZZAWZJY158226</t>
  </si>
  <si>
    <t>WVGZZZ1TZJW113338</t>
  </si>
  <si>
    <t>WVWZZZ3CZJE214405</t>
  </si>
  <si>
    <t>WVGZZZ5NZJW402226</t>
  </si>
  <si>
    <t>WVGZZZA1ZJV108017</t>
  </si>
  <si>
    <t>WVWZZZAUZJW284153</t>
  </si>
  <si>
    <t>WVWZZZAUZJW685678</t>
  </si>
  <si>
    <t>WVWZZZAWZJY090608</t>
  </si>
  <si>
    <t>WVGZZZ1TZJW106588</t>
  </si>
  <si>
    <t>WVWZZZ3CZJE225335</t>
  </si>
  <si>
    <t>WVGZZZ5NZJW440864</t>
  </si>
  <si>
    <t>WVGZZZA1ZJV045688</t>
  </si>
  <si>
    <t>WVWZZZAUZJP576516</t>
  </si>
  <si>
    <t>WVWZZZAWZJY140796</t>
  </si>
  <si>
    <t>WVGZZZ1TZJW112648</t>
  </si>
  <si>
    <t>WVWZZZ3CZJE225529</t>
  </si>
  <si>
    <t>WVGZZZ5NZJW922756</t>
  </si>
  <si>
    <t>WVGZZZA1ZJV046864</t>
  </si>
  <si>
    <t>WVWZZZAUZJP121416</t>
  </si>
  <si>
    <t>WVWZZZAWZJY233549</t>
  </si>
  <si>
    <t>WVGZZZ1TZJW114442</t>
  </si>
  <si>
    <t>WVWZZZ3CZJE225996</t>
  </si>
  <si>
    <t>WVGZZZ5NZJW981779</t>
  </si>
  <si>
    <t>WVGZZZA1ZJV053646</t>
  </si>
  <si>
    <t>WVWZZZAUZJP121536</t>
  </si>
  <si>
    <t>WVWZZZAUZJP627407</t>
  </si>
  <si>
    <t>WVGZZZ1TZJW046274</t>
  </si>
  <si>
    <t>WVWZZZ3CZJE130356</t>
  </si>
  <si>
    <t>WVGZZZ5NZJM030799</t>
  </si>
  <si>
    <t>WVGZZZA1ZJV062570</t>
  </si>
  <si>
    <t>WVWZZZAUZJW680331</t>
  </si>
  <si>
    <t>WVWZZZ3CZJE183016</t>
  </si>
  <si>
    <t>WVGZZZ5NZJW396591</t>
  </si>
  <si>
    <t>WVGZZZ1TZJW113488</t>
  </si>
  <si>
    <t>WVWZZZ3CZJE216128</t>
  </si>
  <si>
    <t>WVGZZZ5NZJM134282</t>
  </si>
  <si>
    <t>WVGZZZA1ZJV094125</t>
  </si>
  <si>
    <t>WVWZZZAUZJW681832</t>
  </si>
  <si>
    <t>WVWZZZAWZJY103608</t>
  </si>
  <si>
    <t>WVGZZZ1TZJW113531</t>
  </si>
  <si>
    <t>WVGZZZ5NZJM169143</t>
  </si>
  <si>
    <t>WVGZZZA1ZJV108667</t>
  </si>
  <si>
    <t>WVWZZZAWZJY103782</t>
  </si>
  <si>
    <t>WVGZZZ1TZJW109251</t>
  </si>
  <si>
    <t>WVWZZZ3CZJE221896</t>
  </si>
  <si>
    <t>WVGZZZ5NZJM184389</t>
  </si>
  <si>
    <t>WVGZZZA1ZJV108830</t>
  </si>
  <si>
    <t>WVWZZZAUZJP562857</t>
  </si>
  <si>
    <t>WVWZZZAWZJY153688</t>
  </si>
  <si>
    <t>WVGZZZ1TZJW116770</t>
  </si>
  <si>
    <t>WVWZZZ3CZJE226746</t>
  </si>
  <si>
    <t>WVGZZZ5NZJW459857</t>
  </si>
  <si>
    <t>WVWZZZAUZJW677990</t>
  </si>
  <si>
    <t>WVWZZZAWZJY157039</t>
  </si>
  <si>
    <t>WVGZZZ1TZJW116807</t>
  </si>
  <si>
    <t>WVWZZZ3CZJE228074</t>
  </si>
  <si>
    <t>WVGZZZ5NZJW978509</t>
  </si>
  <si>
    <t>WVGZZZA1ZJV079478</t>
  </si>
  <si>
    <t>WVWZZZAUZJW685991</t>
  </si>
  <si>
    <t>WVGZZZ1TZJW083313</t>
  </si>
  <si>
    <t>WVWZZZ3CZJE229105</t>
  </si>
  <si>
    <t>WVGZZZ5NZJW981907</t>
  </si>
  <si>
    <t>WVGZZZA1ZJV097962</t>
  </si>
  <si>
    <t>WVWZZZAUZJP618439</t>
  </si>
  <si>
    <t>WVGZZZ1TZJW028788</t>
  </si>
  <si>
    <t>WVWZZZ3CZJE229108</t>
  </si>
  <si>
    <t>WVGZZZ5NZJW982549</t>
  </si>
  <si>
    <t>WVWZZZAUZJP618627</t>
  </si>
  <si>
    <t>WVWZZZAWZJY091338</t>
  </si>
  <si>
    <t>WVGZZZ1TZJW051477</t>
  </si>
  <si>
    <t>WVWZZZ3CZJE239493</t>
  </si>
  <si>
    <t>WVGZZZ5NZJM145521</t>
  </si>
  <si>
    <t>WVWZZZAUZJP618629</t>
  </si>
  <si>
    <t>WVWZZZAWZJY105611</t>
  </si>
  <si>
    <t>WVGZZZ1TZJW109206</t>
  </si>
  <si>
    <t>WVWZZZAUZJP621266</t>
  </si>
  <si>
    <t>WVWZZZAWZJY098054</t>
  </si>
  <si>
    <t>WVGZZZ1TZJW102297</t>
  </si>
  <si>
    <t>WVWZZZ3CZJE226846</t>
  </si>
  <si>
    <t>WVGZZZ5NZJM166027</t>
  </si>
  <si>
    <t>WVWZZZAUZJW109783</t>
  </si>
  <si>
    <t>WVWZZZAUZJP621288</t>
  </si>
  <si>
    <t>WVWZZZAWZJY152624</t>
  </si>
  <si>
    <t>WVGZZZ1TZJW106031</t>
  </si>
  <si>
    <t>WVWZZZAUZJW684603</t>
  </si>
  <si>
    <t>WVWZZZAWZJY218842</t>
  </si>
  <si>
    <t>WVWZZZ3CZJE254855</t>
  </si>
  <si>
    <t>WVWZZZAWZJY097755</t>
  </si>
  <si>
    <t>WVGZZZ1TZJW106672</t>
  </si>
  <si>
    <t>WVWZZZAWZJY188217</t>
  </si>
  <si>
    <t>WVGZZZ1TZJW053051</t>
  </si>
  <si>
    <t>WVGZZZ5NZJW404701</t>
  </si>
  <si>
    <t>WVWZZZAUZJP519971</t>
  </si>
  <si>
    <t>WVWZZZAWZJY219437</t>
  </si>
  <si>
    <t>WVWZZZ3CZJE255818</t>
  </si>
  <si>
    <t>WVGZZZ5NZJW406149</t>
  </si>
  <si>
    <t>WVWZZZAUZJP521475</t>
  </si>
  <si>
    <t>WVWZZZAWZJY237030</t>
  </si>
  <si>
    <t>WVGZZZ1TZJW109416</t>
  </si>
  <si>
    <t>WVWZZZ3CZJE212020</t>
  </si>
  <si>
    <t>WVGZZZ5NZJW406572</t>
  </si>
  <si>
    <t>WVWZZZAWZJY150728</t>
  </si>
  <si>
    <t>WVGZZZ1TZJW120374</t>
  </si>
  <si>
    <t>WVWZZZ3CZJE187123</t>
  </si>
  <si>
    <t>WVGZZZ5NZJW457161</t>
  </si>
  <si>
    <t>WVGZZZ1TZKW000370</t>
  </si>
  <si>
    <t>WVWZZZAUZJW292577</t>
  </si>
  <si>
    <t>WVWZZZAUZJP593858</t>
  </si>
  <si>
    <t>WVWZZZAWZJY158961</t>
  </si>
  <si>
    <t>WVWZZZ3CZJE245040</t>
  </si>
  <si>
    <t>WVWZZZAUZJW292807</t>
  </si>
  <si>
    <t>WVWZZZAUZJP599549</t>
  </si>
  <si>
    <t>WVWZZZAWZJY157884</t>
  </si>
  <si>
    <t>WVGZZZ5NZJW895558</t>
  </si>
  <si>
    <t>WVWZZZAUZJP141371</t>
  </si>
  <si>
    <t>WVWZZZAUZJW664068</t>
  </si>
  <si>
    <t>WVWZZZAWZJY186856</t>
  </si>
  <si>
    <t>WVGZZZ5NZJW895706</t>
  </si>
  <si>
    <t>WVWZZZAUZJP147003</t>
  </si>
  <si>
    <t>WVWZZZAUZJW689709</t>
  </si>
  <si>
    <t>WVWZZZAWZJY186353</t>
  </si>
  <si>
    <t>WVGZZZ5NZJW942769</t>
  </si>
  <si>
    <t>WVWZZZAUZJP149624</t>
  </si>
  <si>
    <t>WVWZZZAUZJW689759</t>
  </si>
  <si>
    <t>WVWZZZAWZJY186772</t>
  </si>
  <si>
    <t>WVWZZZ3CZJE135831</t>
  </si>
  <si>
    <t>WVGZZZ5NZJW945304</t>
  </si>
  <si>
    <t>WVWZZZAUZJP150173</t>
  </si>
  <si>
    <t>WVWZZZAUZJP613239</t>
  </si>
  <si>
    <t>WVWZZZAWZJY163042</t>
  </si>
  <si>
    <t>WVGZZZ5NZJW955085</t>
  </si>
  <si>
    <t>WVWZZZAUZJP150729</t>
  </si>
  <si>
    <t>WVWZZZAUZJP613478</t>
  </si>
  <si>
    <t>WVWZZZAWZJY136432</t>
  </si>
  <si>
    <t>WVWZZZ3CZJE216376</t>
  </si>
  <si>
    <t>WVWZZZAUZJW300939</t>
  </si>
  <si>
    <t>WVWZZZAUZJP615244</t>
  </si>
  <si>
    <t>WVWZZZAWZJY161884</t>
  </si>
  <si>
    <t>WVWZZZ3CZJE185747</t>
  </si>
  <si>
    <t>WVGZZZ5NZJM182528</t>
  </si>
  <si>
    <t>WVWZZZAUZJP110138</t>
  </si>
  <si>
    <t>WVWZZZAUZJW659850</t>
  </si>
  <si>
    <t>WVWZZZAWZJY163020</t>
  </si>
  <si>
    <t>WVWZZZ3CZJE254726</t>
  </si>
  <si>
    <t>WVGZZZ5NZJW458184</t>
  </si>
  <si>
    <t>WVWZZZAUZJP110439</t>
  </si>
  <si>
    <t>WVWZZZAUZJP601919</t>
  </si>
  <si>
    <t>WVWZZZAWZJY171003</t>
  </si>
  <si>
    <t>WVWZZZ3CZJE072378</t>
  </si>
  <si>
    <t>WVGZZZ5NZJM145867</t>
  </si>
  <si>
    <t>WVWZZZAUZJP084471</t>
  </si>
  <si>
    <t>WVWZZZAUZJP602374</t>
  </si>
  <si>
    <t>WVWZZZAWZJY210881</t>
  </si>
  <si>
    <t>WVWZZZ3CZJE117037</t>
  </si>
  <si>
    <t>WVGZZZ5NZJM168211</t>
  </si>
  <si>
    <t>WVWZZZAUZJP087812</t>
  </si>
  <si>
    <t>WVWZZZAWZJY213734</t>
  </si>
  <si>
    <t>WVWZZZ3CZJE131249</t>
  </si>
  <si>
    <t>WVGZZZ5NZJM176774</t>
  </si>
  <si>
    <t>WVWZZZAUZJP090086</t>
  </si>
  <si>
    <t>WVWZZZAUZJP625045</t>
  </si>
  <si>
    <t>WVWZZZAWZJY214088</t>
  </si>
  <si>
    <t>WVWZZZ3CZJE168453</t>
  </si>
  <si>
    <t>WVWZZZAUZJP091813</t>
  </si>
  <si>
    <t>WVWZZZAWZJY216071</t>
  </si>
  <si>
    <t>WVWZZZ3CZJE169383</t>
  </si>
  <si>
    <t>WVGZZZ5NZJM177981</t>
  </si>
  <si>
    <t>WVWZZZAUZJP092055</t>
  </si>
  <si>
    <t>WVWZZZAUZJW651806</t>
  </si>
  <si>
    <t>WVWZZZAWZJY216597</t>
  </si>
  <si>
    <t>WVWZZZ3CZJE182114</t>
  </si>
  <si>
    <t>WVGZZZ5NZJM179428</t>
  </si>
  <si>
    <t>WVWZZZAUZJW683580</t>
  </si>
  <si>
    <t>WVWZZZAWZJY217027</t>
  </si>
  <si>
    <t>WVWZZZ3CZJE182379</t>
  </si>
  <si>
    <t>WVGZZZ5NZJW443435</t>
  </si>
  <si>
    <t>WVWZZZAUZJW684975</t>
  </si>
  <si>
    <t>WVWZZZAWZJY231396</t>
  </si>
  <si>
    <t>WVWZZZ3CZJE182383</t>
  </si>
  <si>
    <t>WVGZZZ5NZJW448489</t>
  </si>
  <si>
    <t>WVWZZZAUZJW686591</t>
  </si>
  <si>
    <t>WVWZZZAWZJY235043</t>
  </si>
  <si>
    <t>WVWZZZ3CZJE190606</t>
  </si>
  <si>
    <t>WVGZZZ5NZJW450275</t>
  </si>
  <si>
    <t>WVWZZZAUZJW687853</t>
  </si>
  <si>
    <t>WVWZZZAWZJY239561</t>
  </si>
  <si>
    <t>WVWZZZ3CZJE213759</t>
  </si>
  <si>
    <t>WVGZZZ5NZJW450279</t>
  </si>
  <si>
    <t>WVWZZZAUZJW687870</t>
  </si>
  <si>
    <t>WVWZZZAWZJY170632</t>
  </si>
  <si>
    <t>WVGZZZ5NZJW450289</t>
  </si>
  <si>
    <t>WVWZZZAUZJW690124</t>
  </si>
  <si>
    <t>WVWZZZ3CZJE214512</t>
  </si>
  <si>
    <t>WVGZZZ5NZJW450467</t>
  </si>
  <si>
    <t>WVWZZZ3CZJE214723</t>
  </si>
  <si>
    <t>WVGZZZ5NZJW453623</t>
  </si>
  <si>
    <t>WVWZZZAUZJP614627</t>
  </si>
  <si>
    <t>WVWZZZ3CZJE215170</t>
  </si>
  <si>
    <t>WVGZZZ5NZJW455747</t>
  </si>
  <si>
    <t>WVWZZZAUZJW160670</t>
  </si>
  <si>
    <t>WVWZZZAUZJW676227</t>
  </si>
  <si>
    <t>WVWZZZ3CZJE215966</t>
  </si>
  <si>
    <t>WVGZZZ5NZJW957323</t>
  </si>
  <si>
    <t>WVWZZZAUZJW676876</t>
  </si>
  <si>
    <t>WVWZZZAWZJY107422</t>
  </si>
  <si>
    <t>WVWZZZ3CZJE216219</t>
  </si>
  <si>
    <t>WVGZZZ5NZJW974096</t>
  </si>
  <si>
    <t>WVWZZZAWZJY154560</t>
  </si>
  <si>
    <t>WVWZZZ3CZJE217758</t>
  </si>
  <si>
    <t>WVGZZZ5NZJW978615</t>
  </si>
  <si>
    <t>WVWZZZAWZJY227909</t>
  </si>
  <si>
    <t>WVWZZZ3CZJE224966</t>
  </si>
  <si>
    <t>WVGZZZ5NZJW975023</t>
  </si>
  <si>
    <t>WVWZZZAWZJY213116</t>
  </si>
  <si>
    <t>WVGZZZ5NZJW975020</t>
  </si>
  <si>
    <t>WVWZZZAWZJY214903</t>
  </si>
  <si>
    <t>WVGZZZ5NZJW455717</t>
  </si>
  <si>
    <t>WVWZZZ3CZJE231047</t>
  </si>
  <si>
    <t>WVGZZZ5NZJW974100</t>
  </si>
  <si>
    <t>WVWZZZAUZJP168329</t>
  </si>
  <si>
    <t>WVWZZZAWZJY226710</t>
  </si>
  <si>
    <t>WVWZZZ3CZJE231051</t>
  </si>
  <si>
    <t>WVWZZZAUZJW231160</t>
  </si>
  <si>
    <t>WVWZZZAUZJW300263</t>
  </si>
  <si>
    <t>WVWZZZAWZJY099691</t>
  </si>
  <si>
    <t>WVWZZZ3CZJE202913</t>
  </si>
  <si>
    <t>WVGZZZ5NZJM178798</t>
  </si>
  <si>
    <t>WVWZZZAUZJP104330</t>
  </si>
  <si>
    <t>WVWZZZAWZJY159026</t>
  </si>
  <si>
    <t>WVWZZZ3CZJE227880</t>
  </si>
  <si>
    <t>WVGZZZ5NZJW429867</t>
  </si>
  <si>
    <t>WVGZZZ5NZJW434323</t>
  </si>
  <si>
    <t>WVWZZZAUZJP602488</t>
  </si>
  <si>
    <t>WVWZZZAWZJY239959</t>
  </si>
  <si>
    <t>WVWZZZ3CZJE228157</t>
  </si>
  <si>
    <t>WVGZZZ5NZJW981931</t>
  </si>
  <si>
    <t>WVWZZZAUZJP105492</t>
  </si>
  <si>
    <t>WVWZZZAWZJY168424</t>
  </si>
  <si>
    <t>WVWZZZ3CZJE229275</t>
  </si>
  <si>
    <t>WVGZZZ5NZJM117793</t>
  </si>
  <si>
    <t>WVWZZZAUZJP149309</t>
  </si>
  <si>
    <t>WVWZZZAWZJY170384</t>
  </si>
  <si>
    <t>WVWZZZ3CZJE229291</t>
  </si>
  <si>
    <t>WVGZZZ5NZJM135505</t>
  </si>
  <si>
    <t>WVWZZZAWZJY097747</t>
  </si>
  <si>
    <t>WVWZZZ3CZJE229313</t>
  </si>
  <si>
    <t>WVGZZZ5NZJM142563</t>
  </si>
  <si>
    <t>WVWZZZAUZJW042156</t>
  </si>
  <si>
    <t>WVWZZZAUZJW657623</t>
  </si>
  <si>
    <t>WVWZZZAWZJY161726</t>
  </si>
  <si>
    <t>WVWZZZ3CZJE229441</t>
  </si>
  <si>
    <t>WVGZZZ5NZJM148536</t>
  </si>
  <si>
    <t>WVWZZZAUZJW176497</t>
  </si>
  <si>
    <t>WVWZZZAUZJW684958</t>
  </si>
  <si>
    <t>WVWZZZAWZJY182667</t>
  </si>
  <si>
    <t>WVGZZZ5NZJM169195</t>
  </si>
  <si>
    <t>WVWZZZAUZJP113918</t>
  </si>
  <si>
    <t>WVWZZZAUZJW685034</t>
  </si>
  <si>
    <t>WVWZZZAWZJY213238</t>
  </si>
  <si>
    <t>WVWZZZ3CZJE229705</t>
  </si>
  <si>
    <t>WVGZZZ5NZJM182555</t>
  </si>
  <si>
    <t>WVWZZZAUZJW685459</t>
  </si>
  <si>
    <t>WVWZZZAWZJY214636</t>
  </si>
  <si>
    <t>WVWZZZ3CZJE229715</t>
  </si>
  <si>
    <t>WVGZZZ5NZJM183105</t>
  </si>
  <si>
    <t>WVWZZZAUZJP099991</t>
  </si>
  <si>
    <t>WVWZZZAWZJY225503</t>
  </si>
  <si>
    <t>WVWZZZ3CZJE229761</t>
  </si>
  <si>
    <t>WVGZZZ5NZJM183718</t>
  </si>
  <si>
    <t>WVWZZZAUZJW225985</t>
  </si>
  <si>
    <t>WVWZZZ3CZJE229770</t>
  </si>
  <si>
    <t>WVGZZZ5NZJM184145</t>
  </si>
  <si>
    <t>WVWZZZAUZJW233080</t>
  </si>
  <si>
    <t>WVWZZZAUZJW652003</t>
  </si>
  <si>
    <t>WVWZZZ3CZJE229779</t>
  </si>
  <si>
    <t>WVGZZZ5NZJM185916</t>
  </si>
  <si>
    <t>WVWZZZAUZJW234592</t>
  </si>
  <si>
    <t>WVWZZZ3CZJE242001</t>
  </si>
  <si>
    <t>WVGZZZ5NZJW411004</t>
  </si>
  <si>
    <t>WVWZZZAUZJW234615</t>
  </si>
  <si>
    <t>WVWZZZ3CZJE242004</t>
  </si>
  <si>
    <t>WVGZZZ5NZJW418579</t>
  </si>
  <si>
    <t>WVWZZZAUZJW234836</t>
  </si>
  <si>
    <t>WVWZZZ3CZJE242023</t>
  </si>
  <si>
    <t>WVGZZZ5NZJW434951</t>
  </si>
  <si>
    <t>WVWZZZAUZJW235673</t>
  </si>
  <si>
    <t>WVWZZZ3CZJE242025</t>
  </si>
  <si>
    <t>WVGZZZ5NZJW914328</t>
  </si>
  <si>
    <t>WVWZZZAUZJW235679</t>
  </si>
  <si>
    <t>WVWZZZAUZJW687158</t>
  </si>
  <si>
    <t>WVWZZZ3CZJE242035</t>
  </si>
  <si>
    <t>WVGZZZ5NZJW954794</t>
  </si>
  <si>
    <t>WVWZZZAUZJW235975</t>
  </si>
  <si>
    <t>WVWZZZAUZJW688277</t>
  </si>
  <si>
    <t>WVWZZZ3CZJE242045</t>
  </si>
  <si>
    <t>WVGZZZ5NZJM031484</t>
  </si>
  <si>
    <t>WVWZZZAUZJW263539</t>
  </si>
  <si>
    <t>WVWZZZAUZJW673040</t>
  </si>
  <si>
    <t>WVWZZZ3CZJE242049</t>
  </si>
  <si>
    <t>WVGZZZ5NZJW442887</t>
  </si>
  <si>
    <t>WVWZZZAUZJW263756</t>
  </si>
  <si>
    <t>WVWZZZAUZJW676474</t>
  </si>
  <si>
    <t>WVWZZZ3CZJE242051</t>
  </si>
  <si>
    <t>WVGZZZ5NZJW446245</t>
  </si>
  <si>
    <t>WVWZZZAUZJW265188</t>
  </si>
  <si>
    <t>WVWZZZAUZJW678438</t>
  </si>
  <si>
    <t>WVWZZZ3CZJE242056</t>
  </si>
  <si>
    <t>WVGZZZ5NZJW446389</t>
  </si>
  <si>
    <t>WVWZZZAUZJW265190</t>
  </si>
  <si>
    <t>WVWZZZAUZJW680657</t>
  </si>
  <si>
    <t>WVWZZZ3CZJE242076</t>
  </si>
  <si>
    <t>WVGZZZ5NZJW875275</t>
  </si>
  <si>
    <t>WVWZZZAUZJW265427</t>
  </si>
  <si>
    <t>WVWZZZAUZJW684885</t>
  </si>
  <si>
    <t>WVWZZZ3CZJE242081</t>
  </si>
  <si>
    <t>WVGZZZ5NZJW945848</t>
  </si>
  <si>
    <t>WVWZZZAUZJW265733</t>
  </si>
  <si>
    <t>WVWZZZAUZJP608323</t>
  </si>
  <si>
    <t>WVWZZZ3CZJE242105</t>
  </si>
  <si>
    <t>WVGZZZ5NZJW964364</t>
  </si>
  <si>
    <t>WVWZZZAUZJW266210</t>
  </si>
  <si>
    <t>WVWZZZAUZJP608575</t>
  </si>
  <si>
    <t>WVGZZZ5NZJM176584</t>
  </si>
  <si>
    <t>WVWZZZAUZJW266331</t>
  </si>
  <si>
    <t>WVWZZZAUZJP621649</t>
  </si>
  <si>
    <t>WVWZZZ3CZJE180509</t>
  </si>
  <si>
    <t>WVGZZZ5NZJM178921</t>
  </si>
  <si>
    <t>WVWZZZAUZJW266508</t>
  </si>
  <si>
    <t>WVWZZZAUZJW684984</t>
  </si>
  <si>
    <t>WVWZZZ3CZJE227925</t>
  </si>
  <si>
    <t>WVWZZZAUZJW266512</t>
  </si>
  <si>
    <t>WVWZZZAUZJW685380</t>
  </si>
  <si>
    <t>WVWZZZ3CZJE239648</t>
  </si>
  <si>
    <t>WVWZZZAUZJW290690</t>
  </si>
  <si>
    <t>WVWZZZAUZJW660195</t>
  </si>
  <si>
    <t>WVWZZZ3CZJE240823</t>
  </si>
  <si>
    <t>WVGZZZ5NZJW429601</t>
  </si>
  <si>
    <t>WVWZZZAUZJW283830</t>
  </si>
  <si>
    <t>WVWZZZAUZJW686658</t>
  </si>
  <si>
    <t>WVWZZZ3CZJE103122</t>
  </si>
  <si>
    <t>WVGZZZ5NZJW442725</t>
  </si>
  <si>
    <t>WVWZZZAUZJP128845</t>
  </si>
  <si>
    <t>WVGZZZ5NZJW450752</t>
  </si>
  <si>
    <t>WVWZZZAUZJP132011</t>
  </si>
  <si>
    <t>WVWZZZ3CZJE104567</t>
  </si>
  <si>
    <t>WVGZZZ5NZJW457219</t>
  </si>
  <si>
    <t>WVWZZZAUZJP133821</t>
  </si>
  <si>
    <t>WVWZZZ3CZJE108505</t>
  </si>
  <si>
    <t>WVWZZZAUZJP134313</t>
  </si>
  <si>
    <t>WVWZZZAUZJW657961</t>
  </si>
  <si>
    <t>WVWZZZ3CZJE108735</t>
  </si>
  <si>
    <t>WVWZZZAUZJP134392</t>
  </si>
  <si>
    <t>WVWZZZ3CZJE166258</t>
  </si>
  <si>
    <t>WVWZZZAUZJP134504</t>
  </si>
  <si>
    <t>WVWZZZAUZJW687550</t>
  </si>
  <si>
    <t>WVGZZZ5NZJW430762</t>
  </si>
  <si>
    <t>WVWZZZAUZJP601587</t>
  </si>
  <si>
    <t>WVWZZZAUZJW206730</t>
  </si>
  <si>
    <t>WVWZZZ3CZJE251139</t>
  </si>
  <si>
    <t>WVGZZZ5NZJM101745</t>
  </si>
  <si>
    <t>WVWZZZAUZJW209013</t>
  </si>
  <si>
    <t>WVWZZZ3CZJE254214</t>
  </si>
  <si>
    <t>WVGZZZ5NZJM136660</t>
  </si>
  <si>
    <t>WVWZZZAUZJW209421</t>
  </si>
  <si>
    <t>WVWZZZAUZJW661402</t>
  </si>
  <si>
    <t>WVGZZZ5NZJM177775</t>
  </si>
  <si>
    <t>WVWZZZAUZJW230932</t>
  </si>
  <si>
    <t>WVWZZZAUZJW690705</t>
  </si>
  <si>
    <t>WVWZZZAUZJW232483</t>
  </si>
  <si>
    <t>WVWZZZ3CZJP012657</t>
  </si>
  <si>
    <t>WVWZZZAUZJW233722</t>
  </si>
  <si>
    <t>WVWZZZ3CZJP012685</t>
  </si>
  <si>
    <t>WVGZZZ5NZJM184515</t>
  </si>
  <si>
    <t>WVWZZZAUZJW233992</t>
  </si>
  <si>
    <t>WVGZZZ5NZJW452870</t>
  </si>
  <si>
    <t>WVWZZZAUZJW234114</t>
  </si>
  <si>
    <t>WVWZZZAUZJW669855</t>
  </si>
  <si>
    <t>WVWZZZ3CZJE101351</t>
  </si>
  <si>
    <t>WVWZZZAUZJW234451</t>
  </si>
  <si>
    <t>WVWZZZAUZJW681529</t>
  </si>
  <si>
    <t>WVGZZZ5NZJM157403</t>
  </si>
  <si>
    <t>WVWZZZAUZJW235361</t>
  </si>
  <si>
    <t>WVWZZZAUZJW686725</t>
  </si>
  <si>
    <t>WVWZZZ3CZJE184251</t>
  </si>
  <si>
    <t>WVGZZZ5NZJM179505</t>
  </si>
  <si>
    <t>WVWZZZAUZJW237556</t>
  </si>
  <si>
    <t>WVWZZZAUZJP539308</t>
  </si>
  <si>
    <t>WVWZZZ3CZJE187614</t>
  </si>
  <si>
    <t>WVWZZZAUZJW237877</t>
  </si>
  <si>
    <t>WVWZZZAUZJP625214</t>
  </si>
  <si>
    <t>WVWZZZ3CZJE215332</t>
  </si>
  <si>
    <t>WVGZZZ5NZJM131183</t>
  </si>
  <si>
    <t>WVWZZZAUZJP627222</t>
  </si>
  <si>
    <t>WVWZZZAUZJW242453</t>
  </si>
  <si>
    <t>WVWZZZAUZJW651739</t>
  </si>
  <si>
    <t>WVWZZZ3CZJE232990</t>
  </si>
  <si>
    <t>WVGZZZ5NZJM182452</t>
  </si>
  <si>
    <t>WVWZZZAUZJW279655</t>
  </si>
  <si>
    <t>WVWZZZAUZJW690269</t>
  </si>
  <si>
    <t>WVWZZZ3CZJE247990</t>
  </si>
  <si>
    <t>WVGZZZ5NZJW405743</t>
  </si>
  <si>
    <t>WVWZZZAUZJW282613</t>
  </si>
  <si>
    <t>WVWZZZAUZJP625620</t>
  </si>
  <si>
    <t>WVWZZZ3CZJE253177</t>
  </si>
  <si>
    <t>WVGZZZ5NZJW406137</t>
  </si>
  <si>
    <t>WVWZZZ3CZJE254300</t>
  </si>
  <si>
    <t>WVGZZZ5NZJM030913</t>
  </si>
  <si>
    <t>WVWZZZAUZJP164025</t>
  </si>
  <si>
    <t>WVWZZZAUZJW684967</t>
  </si>
  <si>
    <t>WVWZZZ3CZJE254806</t>
  </si>
  <si>
    <t>WVGZZZ5NZJM184041</t>
  </si>
  <si>
    <t>WVWZZZAUZJP164046</t>
  </si>
  <si>
    <t>WVWZZZAUZJW685642</t>
  </si>
  <si>
    <t>WVWZZZ3CZJE255436</t>
  </si>
  <si>
    <t>WVWZZZAUZJP167152</t>
  </si>
  <si>
    <t>WVWZZZ3CZJE255507</t>
  </si>
  <si>
    <t>WVGZZZ5NZJM166366</t>
  </si>
  <si>
    <t>WVWZZZAUZJP167624</t>
  </si>
  <si>
    <t>WVWZZZAUZJP573994</t>
  </si>
  <si>
    <t>WVWZZZ3CZJE256001</t>
  </si>
  <si>
    <t>WVGZZZ5NZJM173301</t>
  </si>
  <si>
    <t>WVWZZZAUZJP574233</t>
  </si>
  <si>
    <t>WVWZZZ3CZJE260396</t>
  </si>
  <si>
    <t>WVWZZZAUZJP168448</t>
  </si>
  <si>
    <t>WVWZZZAUZJP621834</t>
  </si>
  <si>
    <t>WVWZZZ3CZJE260404</t>
  </si>
  <si>
    <t>WVGZZZ5NZJW373391</t>
  </si>
  <si>
    <t>WVWZZZAUZJW655593</t>
  </si>
  <si>
    <t>WVWZZZ3CZJE262086</t>
  </si>
  <si>
    <t>WVGZZZ5NZJW384558</t>
  </si>
  <si>
    <t>WVWZZZAUZJW132150</t>
  </si>
  <si>
    <t>WVWZZZAUZJP571145</t>
  </si>
  <si>
    <t>WVWZZZ3CZJE263114</t>
  </si>
  <si>
    <t>WVGZZZ5NZJW455899</t>
  </si>
  <si>
    <t>WVWZZZAUZJW283310</t>
  </si>
  <si>
    <t>WVWZZZAUZJP573146</t>
  </si>
  <si>
    <t>WVWZZZ3CZJP021639</t>
  </si>
  <si>
    <t>WVGZZZ5NZJM171415</t>
  </si>
  <si>
    <t>WVWZZZAUZJW283867</t>
  </si>
  <si>
    <t>WVWZZZAUZJP573176</t>
  </si>
  <si>
    <t>WVWZZZ3CZJP021832</t>
  </si>
  <si>
    <t>WVGZZZ5NZJW457043</t>
  </si>
  <si>
    <t>WVWZZZAUZJW283887</t>
  </si>
  <si>
    <t>WVWZZZAUZJP573802</t>
  </si>
  <si>
    <t>WVGZZZ5NZJW457049</t>
  </si>
  <si>
    <t>WVWZZZAUZJW286428</t>
  </si>
  <si>
    <t>WVWZZZAUZJP574165</t>
  </si>
  <si>
    <t>WVWZZZ3CZJE202438</t>
  </si>
  <si>
    <t>WVGZZZ5NZJW457601</t>
  </si>
  <si>
    <t>WVWZZZAUZJP574168</t>
  </si>
  <si>
    <t>WVWZZZ3CZJE205227</t>
  </si>
  <si>
    <t>WVWZZZAUZJW286781</t>
  </si>
  <si>
    <t>WVWZZZAUZJP574303</t>
  </si>
  <si>
    <t>WVWZZZ3CZJE207296</t>
  </si>
  <si>
    <t>WVGZZZ5NZJW442132</t>
  </si>
  <si>
    <t>WVWZZZAUZJW286783</t>
  </si>
  <si>
    <t>WVWZZZAUZJP574306</t>
  </si>
  <si>
    <t>WVWZZZ3CZJE242167</t>
  </si>
  <si>
    <t>WVWZZZAUZJW286966</t>
  </si>
  <si>
    <t>WVWZZZAUZJP574308</t>
  </si>
  <si>
    <t>WVGZZZ5NZJW441952</t>
  </si>
  <si>
    <t>WVWZZZAUZJP144991</t>
  </si>
  <si>
    <t>WVWZZZAUZJP577510</t>
  </si>
  <si>
    <t>WVWZZZ3CZJE260674</t>
  </si>
  <si>
    <t>WVGZZZ5NZJW430742</t>
  </si>
  <si>
    <t>WVWZZZAUZJP581683</t>
  </si>
  <si>
    <t>WVWZZZ3CZJP011127</t>
  </si>
  <si>
    <t>WVGZZZ5NZJM143331</t>
  </si>
  <si>
    <t>WVWZZZAUZJP164058</t>
  </si>
  <si>
    <t>WVWZZZAUZJP581712</t>
  </si>
  <si>
    <t>WVGZZZ5NZJW408703</t>
  </si>
  <si>
    <t>WVWZZZAUZJW206016</t>
  </si>
  <si>
    <t>WVWZZZAUZJP615905</t>
  </si>
  <si>
    <t>WVGZZZ5NZJM076058</t>
  </si>
  <si>
    <t>WVWZZZAUZJW235969</t>
  </si>
  <si>
    <t>WVGZZZ5NZJM078209</t>
  </si>
  <si>
    <t>WVWZZZAUZJP621738</t>
  </si>
  <si>
    <t>WVGZZZ5NZJM078332</t>
  </si>
  <si>
    <t>WVWZZZAUZJW684999</t>
  </si>
  <si>
    <t>WVGZZZ5NZJM081508</t>
  </si>
  <si>
    <t>WVWZZZAUZJP130314</t>
  </si>
  <si>
    <t>WVWZZZAUZJW685003</t>
  </si>
  <si>
    <t>WVGZZZ5NZJM131502</t>
  </si>
  <si>
    <t>WVWZZZAUZJW106847</t>
  </si>
  <si>
    <t>WVWZZZAUZJW685116</t>
  </si>
  <si>
    <t>WVGZZZ5NZJM132139</t>
  </si>
  <si>
    <t>WVWZZZAUZJW240482</t>
  </si>
  <si>
    <t>WVWZZZAUZJW685369</t>
  </si>
  <si>
    <t>WVGZZZ5NZJM179812</t>
  </si>
  <si>
    <t>WVWZZZAUZJW242495</t>
  </si>
  <si>
    <t>WVWZZZAUZJW685370</t>
  </si>
  <si>
    <t>WVWZZZAUZJP147713</t>
  </si>
  <si>
    <t>WVWZZZAUZJW685384</t>
  </si>
  <si>
    <t>WVGZZZ5NZJW423481</t>
  </si>
  <si>
    <t>WVWZZZAUZJW238030</t>
  </si>
  <si>
    <t>WVWZZZAUZJW685622</t>
  </si>
  <si>
    <t>WVGZZZ5NZJW424829</t>
  </si>
  <si>
    <t>WVWZZZAUZJW283254</t>
  </si>
  <si>
    <t>WVWZZZAUZJW685657</t>
  </si>
  <si>
    <t>WVGZZZ5NZJW429869</t>
  </si>
  <si>
    <t>WVWZZZAUZJW287734</t>
  </si>
  <si>
    <t>WVWZZZAUZJW685732</t>
  </si>
  <si>
    <t>WVGZZZ5NZJW429872</t>
  </si>
  <si>
    <t>WVWZZZAUZJW287761</t>
  </si>
  <si>
    <t>WVWZZZAUZJW686192</t>
  </si>
  <si>
    <t>WVGZZZ5NZJW430934</t>
  </si>
  <si>
    <t>WVWZZZAUZJW686285</t>
  </si>
  <si>
    <t>WVGZZZ5NZJW430953</t>
  </si>
  <si>
    <t>WVWZZZAUZJP167384</t>
  </si>
  <si>
    <t>WVWZZZAUZJW686303</t>
  </si>
  <si>
    <t>WVGZZZ5NZJW438354</t>
  </si>
  <si>
    <t>WVWZZZAUZJW264166</t>
  </si>
  <si>
    <t>WVWZZZAUZJW686363</t>
  </si>
  <si>
    <t>WVGZZZ5NZJW443886</t>
  </si>
  <si>
    <t>WVWZZZAUZJW284545</t>
  </si>
  <si>
    <t>WVWZZZAUZJW686734</t>
  </si>
  <si>
    <t>WVGZZZ5NZJW457866</t>
  </si>
  <si>
    <t>WVWZZZAUZJW286818</t>
  </si>
  <si>
    <t>WVGZZZ5NZJW943682</t>
  </si>
  <si>
    <t>WVWZZZAUZJW260094</t>
  </si>
  <si>
    <t>WVWZZZAUZJP585621</t>
  </si>
  <si>
    <t>WVGZZZ5NZJW944298</t>
  </si>
  <si>
    <t>WVWZZZAUZJP622447</t>
  </si>
  <si>
    <t>WVGZZZ5NZJW952013</t>
  </si>
  <si>
    <t>WVGZZZ5NZJW956449</t>
  </si>
  <si>
    <t>WVGZZZ5NZJW977008</t>
  </si>
  <si>
    <t>WVGZZZ5NZJW978891</t>
  </si>
  <si>
    <t>WVGZZZ5NZJM180606</t>
  </si>
  <si>
    <t>WVGZZZ5NZJM181734</t>
  </si>
  <si>
    <t>WVGZZZ5NZJM185954</t>
  </si>
  <si>
    <t>WVWZZZAUZJW681958</t>
  </si>
  <si>
    <t>WVWZZZAUZJW686279</t>
  </si>
  <si>
    <t>WVWZZZAUZJW686630</t>
  </si>
  <si>
    <t>WVGZZZ5NZJW430850</t>
  </si>
  <si>
    <t>WVWZZZAUZJW686647</t>
  </si>
  <si>
    <t>WVWZZZAUZJP577715</t>
  </si>
  <si>
    <t>WVGZZZ5NZJM181701</t>
  </si>
  <si>
    <t>WVWZZZAUZJP578638</t>
  </si>
  <si>
    <t>WVGZZZ5NZJM182519</t>
  </si>
  <si>
    <t>WVWZZZAUZJP588003</t>
  </si>
  <si>
    <t>WVWZZZAUZJP589374</t>
  </si>
  <si>
    <t>WVGZZZ5NZJW405880</t>
  </si>
  <si>
    <t>WVWZZZAUZJP601357</t>
  </si>
  <si>
    <t>WVGZZZ5NZJW410897</t>
  </si>
  <si>
    <t>WVWZZZAUZJP613636</t>
  </si>
  <si>
    <t>WVGZZZ5NZJW437139</t>
  </si>
  <si>
    <t>WVWZZZAUZJP625314</t>
  </si>
  <si>
    <t>WVGZZZ5NZJW942686</t>
  </si>
  <si>
    <t>WVGZZZ5NZJM030902</t>
  </si>
  <si>
    <t>WVGZZZ5NZJM180484</t>
  </si>
  <si>
    <t>WVGZZZ5NZJW908549</t>
  </si>
  <si>
    <t>WVGZZZ5NZJM051875</t>
  </si>
  <si>
    <t>WVWZZZAUZJW686635</t>
  </si>
  <si>
    <t>WVGZZZ5NZJM170959</t>
  </si>
  <si>
    <t>WVWZZZAUZJW686717</t>
  </si>
  <si>
    <t>WVGZZZ5NZJM176079</t>
  </si>
  <si>
    <t>WVGZZZ5NZJM147015</t>
  </si>
  <si>
    <t>WVWZZZAUZJW687543</t>
  </si>
  <si>
    <t>WVGZZZ5NZJM184102</t>
  </si>
  <si>
    <t>WVWZZZAUZJP612961</t>
  </si>
  <si>
    <t>WVGZZZ5NZJW351779</t>
  </si>
  <si>
    <t>WVWZZZAUZJW686623</t>
  </si>
  <si>
    <t>WVGZZZ5NZJW451175</t>
  </si>
  <si>
    <t>WVWZZZAUZJW686655</t>
  </si>
  <si>
    <t>WVGZZZ5NZJW452059</t>
  </si>
  <si>
    <t>WVWZZZAUZJP587257</t>
  </si>
  <si>
    <t>WVGZZZ5NZJW455675</t>
  </si>
  <si>
    <t>WVWZZZAUZJP629313</t>
  </si>
  <si>
    <t>WVGZZZ5NZJW457343</t>
  </si>
  <si>
    <t>WVWZZZAUZJP630326</t>
  </si>
  <si>
    <t>WVGZZZ5NZJW457529</t>
  </si>
  <si>
    <t>WVWZZZAUZJW670067</t>
  </si>
  <si>
    <t>WVGZZZ5NZJW460296</t>
  </si>
  <si>
    <t>WVGZZZ5NZJW985120</t>
  </si>
  <si>
    <t>WVGZZZ5NZJM051965</t>
  </si>
  <si>
    <t>WVWZZZAUZJP581986</t>
  </si>
  <si>
    <t>WVGZZZ5NZJM076025</t>
  </si>
  <si>
    <t>WVGZZZ5NZJM142621</t>
  </si>
  <si>
    <t>WVGZZZ5NZJM153321</t>
  </si>
  <si>
    <t>WVWZZZAUZJW686949</t>
  </si>
  <si>
    <t>WVGZZZ5NZJM164384</t>
  </si>
  <si>
    <t>WVWZZZAUZJW687516</t>
  </si>
  <si>
    <t>WVGZZZ5NZJM166511</t>
  </si>
  <si>
    <t>WVWZZZAUZJW687548</t>
  </si>
  <si>
    <t>WVWZZZAUZJW687703</t>
  </si>
  <si>
    <t>WVGZZZ5NZJM174646</t>
  </si>
  <si>
    <t>WVWZZZAUZJW687862</t>
  </si>
  <si>
    <t>WVGZZZ5NZJM177257</t>
  </si>
  <si>
    <t>WVGZZZ5NZJM177474</t>
  </si>
  <si>
    <t>WVWZZZAUZJW687867</t>
  </si>
  <si>
    <t>WVGZZZ5NZJM182092</t>
  </si>
  <si>
    <t>WVWZZZAUZJW687992</t>
  </si>
  <si>
    <t>WVWZZZAUZJW688001</t>
  </si>
  <si>
    <t>WVGZZZ5NZJM183986</t>
  </si>
  <si>
    <t>WVWZZZAUZJP611609</t>
  </si>
  <si>
    <t>WVWZZZAUZJW668462</t>
  </si>
  <si>
    <t>WVGZZZ5NZJW442356</t>
  </si>
  <si>
    <t>WVWZZZAUZJW686880</t>
  </si>
  <si>
    <t>WVGZZZ5NZJW887171</t>
  </si>
  <si>
    <t>WVWZZZAUZJW687044</t>
  </si>
  <si>
    <t>WVGZZZ5NZJW912262</t>
  </si>
  <si>
    <t>WVWZZZAUZJP599165</t>
  </si>
  <si>
    <t>WVGZZZ5NZJW981751</t>
  </si>
  <si>
    <t>WVGZZZ5NZJW983835</t>
  </si>
  <si>
    <t>WVWZZZAUZJP614475</t>
  </si>
  <si>
    <t>WVGZZZ5NZJM134528</t>
  </si>
  <si>
    <t>WVWZZZAUZJW686182</t>
  </si>
  <si>
    <t>WVGZZZ5NZJM148434</t>
  </si>
  <si>
    <t>WVWZZZAUZJW686257</t>
  </si>
  <si>
    <t>WVGZZZ5NZJW435747</t>
  </si>
  <si>
    <t>WVWZZZAUZJW688707</t>
  </si>
  <si>
    <t>WVGZZZ5NZJW437435</t>
  </si>
  <si>
    <t>WVGZZZ5NZJW950653</t>
  </si>
  <si>
    <t>WVWZZZAUZJW652493</t>
  </si>
  <si>
    <t>WVGZZZ5NZJM055137</t>
  </si>
  <si>
    <t>WVGZZZ5NZJM164872</t>
  </si>
  <si>
    <t>WVGZZZ5NZJM169034</t>
  </si>
  <si>
    <t>WVGZZZ5NZJM184181</t>
  </si>
  <si>
    <t>WVGZZZ5NZJM131933</t>
  </si>
  <si>
    <t>WVGZZZ5NZJM133934</t>
  </si>
  <si>
    <t>WVGZZZ5NZJM133999</t>
  </si>
  <si>
    <t>WVGZZZ5NZJM134021</t>
  </si>
  <si>
    <t>WVGZZZ5NZJM134233</t>
  </si>
  <si>
    <t>WVGZZZ5NZJM134415</t>
  </si>
  <si>
    <t>WVGZZZ5NZJM172130</t>
  </si>
  <si>
    <t>WVGZZZ5NZJM172138</t>
  </si>
  <si>
    <t>WVGZZZ5NZJM173777</t>
  </si>
  <si>
    <t>WVGZZZ5NZJM173939</t>
  </si>
  <si>
    <t>WVGZZZ5NZJM174655</t>
  </si>
  <si>
    <t>WVGZZZ5NZJM174700</t>
  </si>
  <si>
    <t>SCCLJCRC7JHD11177</t>
  </si>
  <si>
    <t>SCCLJCAC6KHS10058</t>
  </si>
  <si>
    <t>SCCLJCRC2KHD10066</t>
  </si>
  <si>
    <t>SCCLJCRC4KHD10053</t>
  </si>
  <si>
    <t>SCCLJCRC5JHD11176</t>
  </si>
  <si>
    <t>SCCLKHSC3JHD11200</t>
  </si>
  <si>
    <t>SCCLJCRC0JHD10419</t>
  </si>
  <si>
    <t>SUZUKI</t>
  </si>
  <si>
    <t>VITARA</t>
  </si>
  <si>
    <t>S-CROSS</t>
  </si>
  <si>
    <t>SWIFT</t>
  </si>
  <si>
    <t>IGNIS</t>
  </si>
  <si>
    <t>JIMNY</t>
  </si>
  <si>
    <t>CELERIO</t>
  </si>
  <si>
    <t>BALENO</t>
  </si>
  <si>
    <t>e4*2007/46*0928*</t>
  </si>
  <si>
    <t>e4*2007/46*0779*</t>
  </si>
  <si>
    <t>e4*2007/46*1205*</t>
  </si>
  <si>
    <t>e4*2007/46*1162*</t>
  </si>
  <si>
    <t>e6*2001/116*0056*</t>
  </si>
  <si>
    <t>e6*2007/46*0119*</t>
  </si>
  <si>
    <t>e6*2007/46*0177*</t>
  </si>
  <si>
    <t>TSMLYD21S00389228</t>
  </si>
  <si>
    <t>TSMJYA02S00517396</t>
  </si>
  <si>
    <t>JSAAZC13S00106281</t>
  </si>
  <si>
    <t>JSAMFH11S00138039</t>
  </si>
  <si>
    <t>JSAFJB43V00703506</t>
  </si>
  <si>
    <t>MMSLFE42S00159329</t>
  </si>
  <si>
    <t>MA3EWB32S00310828</t>
  </si>
  <si>
    <t>TSMLYD21S00390793</t>
  </si>
  <si>
    <t>TSMJYA02S00569118</t>
  </si>
  <si>
    <t>JSAAZC13S00115742</t>
  </si>
  <si>
    <t>JSAMFH11S00138508</t>
  </si>
  <si>
    <t>JSAFJB43V00712840</t>
  </si>
  <si>
    <t>MMSLFE42S00169118</t>
  </si>
  <si>
    <t>MA3EWB32S00315211</t>
  </si>
  <si>
    <t>TSMLYD21S00436147</t>
  </si>
  <si>
    <t>TSMJYA02S00571067</t>
  </si>
  <si>
    <t>JSAAZC13S00202144</t>
  </si>
  <si>
    <t>JSAMFH11S00140178</t>
  </si>
  <si>
    <t>JSAFJB43V00713020</t>
  </si>
  <si>
    <t>MMSLFE42S00187714</t>
  </si>
  <si>
    <t>MA3EWB32S00320879</t>
  </si>
  <si>
    <t>TSMLYD21S00457641</t>
  </si>
  <si>
    <t>TSMJYA02S00571569</t>
  </si>
  <si>
    <t>JSAAZC13S00202810</t>
  </si>
  <si>
    <t>JSAMFH11S00140495</t>
  </si>
  <si>
    <t>JSAFJB43V00723000</t>
  </si>
  <si>
    <t>MMSLFE42S00190509</t>
  </si>
  <si>
    <t>MA3EWB32S00329762</t>
  </si>
  <si>
    <t>TSMLYD21S00463854</t>
  </si>
  <si>
    <t>TSMJYA02S00571909</t>
  </si>
  <si>
    <t>JSAAZC23S00101581</t>
  </si>
  <si>
    <t>JSAMFH11S00141456</t>
  </si>
  <si>
    <t>JSAFJB43V00724860</t>
  </si>
  <si>
    <t>MMSLFE42S00190612</t>
  </si>
  <si>
    <t>MA3EWB32S00332527</t>
  </si>
  <si>
    <t>TSMLYD21S00464212</t>
  </si>
  <si>
    <t>TSMJYA02S00572344</t>
  </si>
  <si>
    <t>JSAAZC23S00101870</t>
  </si>
  <si>
    <t>JSAMFH11S00141727</t>
  </si>
  <si>
    <t>JSAFJB43V00725011</t>
  </si>
  <si>
    <t>MMSLFE42S00190675</t>
  </si>
  <si>
    <t>MA3EWB32S00336417</t>
  </si>
  <si>
    <t>TSMLYD21S00470591</t>
  </si>
  <si>
    <t>TSMJYA02S00573366</t>
  </si>
  <si>
    <t>JSAAZC23S00102666</t>
  </si>
  <si>
    <t>JSAMFH11S00141838</t>
  </si>
  <si>
    <t>JSAFJB43V00725189</t>
  </si>
  <si>
    <t>MA3EWB32S00360756</t>
  </si>
  <si>
    <t>TSMLYD21S00479236</t>
  </si>
  <si>
    <t>TSMJYA02S00593119</t>
  </si>
  <si>
    <t>JSAAZC23S00106878</t>
  </si>
  <si>
    <t>JSAMFH11S00141883</t>
  </si>
  <si>
    <t>JSAFJB43V00725744</t>
  </si>
  <si>
    <t>MA3EWB32S00371988</t>
  </si>
  <si>
    <t>TSMLYD21S00488772</t>
  </si>
  <si>
    <t>TSMJYA02S00594095</t>
  </si>
  <si>
    <t>JSAAZC23S00108540</t>
  </si>
  <si>
    <t>JSAMFH11S00141922</t>
  </si>
  <si>
    <t>JSAFJB43V00726807</t>
  </si>
  <si>
    <t>MA3EWB32S00377619</t>
  </si>
  <si>
    <t>TSMLYD21S00501421</t>
  </si>
  <si>
    <t>TSMJYA02S00602138</t>
  </si>
  <si>
    <t>JSAAZC23S00108560</t>
  </si>
  <si>
    <t>JSAMFH11S00142130</t>
  </si>
  <si>
    <t>JSAFJB43V00727443</t>
  </si>
  <si>
    <t>MA3EWB32S00400495</t>
  </si>
  <si>
    <t>TSMLYD21S00501496</t>
  </si>
  <si>
    <t>TSMJYA02S00602462</t>
  </si>
  <si>
    <t>JSAAZC53S00105090</t>
  </si>
  <si>
    <t>JSAMFH11S00142254</t>
  </si>
  <si>
    <t>JSAFJB43V00727462</t>
  </si>
  <si>
    <t>MA3EWB32S00418318</t>
  </si>
  <si>
    <t>TSMLYD21S00501848</t>
  </si>
  <si>
    <t>TSMJYA02S00602500</t>
  </si>
  <si>
    <t>JSAAZC83S00115021</t>
  </si>
  <si>
    <t>JSAMFH11S00142489</t>
  </si>
  <si>
    <t>JSAFJB43V00727472</t>
  </si>
  <si>
    <t>MA3EWB32S00418567</t>
  </si>
  <si>
    <t>TSMLYD21S00502089</t>
  </si>
  <si>
    <t>TSMJYA02S00602926</t>
  </si>
  <si>
    <t>JSAAZC83S00120805</t>
  </si>
  <si>
    <t>JSAMFH11S00142508</t>
  </si>
  <si>
    <t>JSAFJB43V00727530</t>
  </si>
  <si>
    <t>MA3EWB32S00423317</t>
  </si>
  <si>
    <t>TSMLYD21S00502500</t>
  </si>
  <si>
    <t>TSMJYA02S00603481</t>
  </si>
  <si>
    <t>JSAAZC83S00120856</t>
  </si>
  <si>
    <t>JSAMFH11S00142944</t>
  </si>
  <si>
    <t>JSAFJB43V00727841</t>
  </si>
  <si>
    <t>MA3EWB32S00454641</t>
  </si>
  <si>
    <t>TSMLYD21S00503631</t>
  </si>
  <si>
    <t>TSMJYA02S00603529</t>
  </si>
  <si>
    <t>JSAAZC83S00121066</t>
  </si>
  <si>
    <t>JSAMFH11S00143145</t>
  </si>
  <si>
    <t>MA3EWB32S00455128</t>
  </si>
  <si>
    <t>TSMLYD21S00504330</t>
  </si>
  <si>
    <t>TSMJYAA2S00556426</t>
  </si>
  <si>
    <t>JSAAZC83S00121076</t>
  </si>
  <si>
    <t>JSAMFH11S00143174</t>
  </si>
  <si>
    <t>MA3EWB32S00455439</t>
  </si>
  <si>
    <t>TSMLYD21S00508176</t>
  </si>
  <si>
    <t>TSMJYAA2S00572710</t>
  </si>
  <si>
    <t>JSAAZC83S00121087</t>
  </si>
  <si>
    <t>JSAMFH11S00144804</t>
  </si>
  <si>
    <t>MA3EWB32S00461113</t>
  </si>
  <si>
    <t>TSMLYD21S00508368</t>
  </si>
  <si>
    <t>TSMJYAA2S00573168</t>
  </si>
  <si>
    <t>JSAAZC83S00121386</t>
  </si>
  <si>
    <t>JSAMFH11S00145931</t>
  </si>
  <si>
    <t>MA3EWB42S00191247</t>
  </si>
  <si>
    <t>TSMLYD21S00508807</t>
  </si>
  <si>
    <t>TSMJYAA2S00576028</t>
  </si>
  <si>
    <t>JSAAZC83S00121709</t>
  </si>
  <si>
    <t>JSAMFH11S00148048</t>
  </si>
  <si>
    <t>MA3EWB42S00192181</t>
  </si>
  <si>
    <t>TSMLYDA1S00372688</t>
  </si>
  <si>
    <t>TSMJYAA2S00578120</t>
  </si>
  <si>
    <t>JSAAZC83S00122061</t>
  </si>
  <si>
    <t>JSAMFH11S00148223</t>
  </si>
  <si>
    <t>MA3EWB42S00287531</t>
  </si>
  <si>
    <t>TSMLYDA1S00434184</t>
  </si>
  <si>
    <t>TSMJYAA2S00579809</t>
  </si>
  <si>
    <t>JSAAZC83S00122167</t>
  </si>
  <si>
    <t>JSAMFH11S00148845</t>
  </si>
  <si>
    <t>TSMLYDA1S00437642</t>
  </si>
  <si>
    <t>TSMJYAA2S00581746</t>
  </si>
  <si>
    <t>JSAAZC83S00122353</t>
  </si>
  <si>
    <t>JSAMFH11S00148930</t>
  </si>
  <si>
    <t>TSMLYDA1S00446243</t>
  </si>
  <si>
    <t>TSMJYAA2S00582296</t>
  </si>
  <si>
    <t>JSAAZC83S00122526</t>
  </si>
  <si>
    <t>JSAMFH11S00148959</t>
  </si>
  <si>
    <t>TSMLYDA1S00458835</t>
  </si>
  <si>
    <t>TSMJYAA2S00582642</t>
  </si>
  <si>
    <t>JSAAZC83S00122533</t>
  </si>
  <si>
    <t>JSAMFH11S00149007</t>
  </si>
  <si>
    <t>TSMLYDA1S00462034</t>
  </si>
  <si>
    <t>TSMJYAA2S00583850</t>
  </si>
  <si>
    <t>JSAAZC83S00123882</t>
  </si>
  <si>
    <t>JSAMFH11S00149016</t>
  </si>
  <si>
    <t>TSMLYDA1S00470893</t>
  </si>
  <si>
    <t>TSMJYAA2S00586129</t>
  </si>
  <si>
    <t>JSAAZC83S00123995</t>
  </si>
  <si>
    <t>JSAMFH11S00149050</t>
  </si>
  <si>
    <t>TSMLYDA1S00482444</t>
  </si>
  <si>
    <t>TSMJYAA2S00587571</t>
  </si>
  <si>
    <t>JSAAZC83S00124078</t>
  </si>
  <si>
    <t>JSAMFH11S00149272</t>
  </si>
  <si>
    <t>TSMLYDA1S00504365</t>
  </si>
  <si>
    <t>TSMJYAA2S00591111</t>
  </si>
  <si>
    <t>JSAAZC83S00125020</t>
  </si>
  <si>
    <t>JSAMFH11S00149367</t>
  </si>
  <si>
    <t>TSMLYDA1S00507477</t>
  </si>
  <si>
    <t>TSMJYAA2S00591483</t>
  </si>
  <si>
    <t>JSAAZC83S00125771</t>
  </si>
  <si>
    <t>JSAMFH11S00149634</t>
  </si>
  <si>
    <t>TSMLYE21S00372885</t>
  </si>
  <si>
    <t>TSMJYAA2S00592192</t>
  </si>
  <si>
    <t>JSAAZC83S00125834</t>
  </si>
  <si>
    <t>JSAMFH11S00149793</t>
  </si>
  <si>
    <t>TSMLYE21S00381826</t>
  </si>
  <si>
    <t>TSMJYAA2S00593858</t>
  </si>
  <si>
    <t>JSAAZC83S00126143</t>
  </si>
  <si>
    <t>JSAMFH11S00149969</t>
  </si>
  <si>
    <t>TSMLYE21S00411590</t>
  </si>
  <si>
    <t>TSMJYAA2S00595103</t>
  </si>
  <si>
    <t>JSAAZC83S00126186</t>
  </si>
  <si>
    <t>JSAMFH11S00150005</t>
  </si>
  <si>
    <t>TSMLYE21S00433346</t>
  </si>
  <si>
    <t>TSMJYAA2S00595890</t>
  </si>
  <si>
    <t>JSAAZC83S00126364</t>
  </si>
  <si>
    <t>JSAMFH11S00150011</t>
  </si>
  <si>
    <t>TSMLYE21S00433857</t>
  </si>
  <si>
    <t>TSMJYAA2S00596498</t>
  </si>
  <si>
    <t>JSAAZC83S00127627</t>
  </si>
  <si>
    <t>JSAMFH11S00150866</t>
  </si>
  <si>
    <t>TSMLYE21S00433982</t>
  </si>
  <si>
    <t>TSMJYAA2S00596581</t>
  </si>
  <si>
    <t>JSAAZC83S00128003</t>
  </si>
  <si>
    <t>JSAMFH11S00151129</t>
  </si>
  <si>
    <t>TSMLYE21S00435721</t>
  </si>
  <si>
    <t>TSMJYAA2S00596920</t>
  </si>
  <si>
    <t>JSAAZC83S00128252</t>
  </si>
  <si>
    <t>JSAMFH11S00151305</t>
  </si>
  <si>
    <t>TSMLYE21S00437455</t>
  </si>
  <si>
    <t>TSMJYAA2S00597401</t>
  </si>
  <si>
    <t>JSAAZC83S00128349</t>
  </si>
  <si>
    <t>JSAMFH11S00152931</t>
  </si>
  <si>
    <t>TSMLYE21S00449356</t>
  </si>
  <si>
    <t>TSMJYAA2S00601049</t>
  </si>
  <si>
    <t>JSAAZC83S00128799</t>
  </si>
  <si>
    <t>JSAMFH11S00153119</t>
  </si>
  <si>
    <t>TSMLYE21S00452448</t>
  </si>
  <si>
    <t>TSMJYAA2S00601229</t>
  </si>
  <si>
    <t>JSAAZC83S00128804</t>
  </si>
  <si>
    <t>JSAMFH11S00153232</t>
  </si>
  <si>
    <t>TSMLYE21S00452665</t>
  </si>
  <si>
    <t>TSMJYAA2S00601756</t>
  </si>
  <si>
    <t>JSAAZC83S00128858</t>
  </si>
  <si>
    <t>JSAMFH11S00153605</t>
  </si>
  <si>
    <t>TSMLYE21S00452926</t>
  </si>
  <si>
    <t>TSMJYAA2S00602094</t>
  </si>
  <si>
    <t>JSAAZC83S00128867</t>
  </si>
  <si>
    <t>JSAMFJ11S00113605</t>
  </si>
  <si>
    <t>TSMLYE21S00457451</t>
  </si>
  <si>
    <t>TSMJYAA2S00602100</t>
  </si>
  <si>
    <t>JSAAZC83S00128887</t>
  </si>
  <si>
    <t>JSAMFJ11S00113715</t>
  </si>
  <si>
    <t>TSMLYE21S00460715</t>
  </si>
  <si>
    <t>TSMJYAA2S00602134</t>
  </si>
  <si>
    <t>JSAAZC83S00129053</t>
  </si>
  <si>
    <t>JSAMFJ11S00113751</t>
  </si>
  <si>
    <t>TSMLYE21S00462061</t>
  </si>
  <si>
    <t>TSMJYAA2S00602448</t>
  </si>
  <si>
    <t>JSAAZC83S00129062</t>
  </si>
  <si>
    <t>JSAMFJ11S00113798</t>
  </si>
  <si>
    <t>TSMLYE21S00462889</t>
  </si>
  <si>
    <t>TSMJYAA2S00602878</t>
  </si>
  <si>
    <t>JSAAZC83S00129133</t>
  </si>
  <si>
    <t>JSAMFJ11S00113827</t>
  </si>
  <si>
    <t>TSMLYE21S00463045</t>
  </si>
  <si>
    <t>TSMJYAA2S00603313</t>
  </si>
  <si>
    <t>JSAAZC83S00129141</t>
  </si>
  <si>
    <t>JSAMFJ11S00114956</t>
  </si>
  <si>
    <t>TSMLYE21S00469067</t>
  </si>
  <si>
    <t>TSMJYAA2S00603814</t>
  </si>
  <si>
    <t>JSAAZC83S00201304</t>
  </si>
  <si>
    <t>JSAMFJ11S00115017</t>
  </si>
  <si>
    <t>TSMLYE21S00470819</t>
  </si>
  <si>
    <t>TSMJYAA2S00603898</t>
  </si>
  <si>
    <t>JSAAZC83S00201435</t>
  </si>
  <si>
    <t>JSAMFJ11S00115896</t>
  </si>
  <si>
    <t>TSMLYE21S00472875</t>
  </si>
  <si>
    <t>TSMJYAA2S00604356</t>
  </si>
  <si>
    <t>JSAAZC83S00201639</t>
  </si>
  <si>
    <t>JSAMFJ11S00117000</t>
  </si>
  <si>
    <t>TSMLYE21S00473824</t>
  </si>
  <si>
    <t>TSMJYB02S00505598</t>
  </si>
  <si>
    <t>JSAAZC83S00202297</t>
  </si>
  <si>
    <t>JSAMFJ11S00117050</t>
  </si>
  <si>
    <t>TSMLYE21S00475758</t>
  </si>
  <si>
    <t>TSMJYB02S00569767</t>
  </si>
  <si>
    <t>JSAAZC83S00203219</t>
  </si>
  <si>
    <t>JSAMFJ11S00117205</t>
  </si>
  <si>
    <t>TSMLYE21S00477939</t>
  </si>
  <si>
    <t>TSMJYB02S00570764</t>
  </si>
  <si>
    <t>JSAAZD83S00200351</t>
  </si>
  <si>
    <t>JSAMFJ11S00117464</t>
  </si>
  <si>
    <t>TSMLYE21S00479004</t>
  </si>
  <si>
    <t>TSMJYB02S00570912</t>
  </si>
  <si>
    <t>JSAMFJ11S00118019</t>
  </si>
  <si>
    <t>TSMLYE21S00479542</t>
  </si>
  <si>
    <t>TSMJYB02S00573011</t>
  </si>
  <si>
    <t>JSAMFJ11S00118047</t>
  </si>
  <si>
    <t>TSMLYE21S00482103</t>
  </si>
  <si>
    <t>TSMJYB02S00573198</t>
  </si>
  <si>
    <t>JSAMFJ11S00118174</t>
  </si>
  <si>
    <t>TSMLYE21S00482791</t>
  </si>
  <si>
    <t>TSMJYB02S00582758</t>
  </si>
  <si>
    <t>TSMLYE21S00486715</t>
  </si>
  <si>
    <t>TSMJYBA2S00572531</t>
  </si>
  <si>
    <t>TSMLYE21S00488825</t>
  </si>
  <si>
    <t>TSMJYBA2S00573018</t>
  </si>
  <si>
    <t>TSMLYE21S00502865</t>
  </si>
  <si>
    <t>TSMJYBA2S00573182</t>
  </si>
  <si>
    <t>TSMLYE21S00502952</t>
  </si>
  <si>
    <t>TSMJYBA2S00575275</t>
  </si>
  <si>
    <t>TSMLYE21S00503091</t>
  </si>
  <si>
    <t>TSMJYBA2S00575546</t>
  </si>
  <si>
    <t>TSMLYE21S00504709</t>
  </si>
  <si>
    <t>TSMJYBA2S00576296</t>
  </si>
  <si>
    <t>TSMLYE21S00505813</t>
  </si>
  <si>
    <t>TSMJYBA2S00577219</t>
  </si>
  <si>
    <t>TSMLYE21S00506738</t>
  </si>
  <si>
    <t>TSMJYBA2S00579210</t>
  </si>
  <si>
    <t>TSMLYE21S00506889</t>
  </si>
  <si>
    <t>TSMJYBA2S00585711</t>
  </si>
  <si>
    <t>TSMLYE21S00507725</t>
  </si>
  <si>
    <t>TSMJYBA2S00586224</t>
  </si>
  <si>
    <t>TSMLYE21S00508168</t>
  </si>
  <si>
    <t>TSMJYBA2S00586386</t>
  </si>
  <si>
    <t>TSMLYE21S00508374</t>
  </si>
  <si>
    <t>TSMJYBA2S00586626</t>
  </si>
  <si>
    <t>TSMLYE21S00508681</t>
  </si>
  <si>
    <t>TSMJYBA2S00587260</t>
  </si>
  <si>
    <t>TSMLYE21S00508948</t>
  </si>
  <si>
    <t>TSMJYBA2S00587541</t>
  </si>
  <si>
    <t>TSMLYE21S00509391</t>
  </si>
  <si>
    <t>TSMJYBA2S00588931</t>
  </si>
  <si>
    <t>TSMLYE81S00461982</t>
  </si>
  <si>
    <t>TSMJYBA2S00590333</t>
  </si>
  <si>
    <t>TSMLYEA1S00429282</t>
  </si>
  <si>
    <t>TSMJYBA2S00591157</t>
  </si>
  <si>
    <t>TSMLYEA1S00435660</t>
  </si>
  <si>
    <t>TSMJYBA2S00591340</t>
  </si>
  <si>
    <t>TSMLYEA1S00435715</t>
  </si>
  <si>
    <t>TSMJYBA2S00591361</t>
  </si>
  <si>
    <t>TSMLYEA1S00447482</t>
  </si>
  <si>
    <t>TSMJYBA2S00591389</t>
  </si>
  <si>
    <t>TSMLYEA1S00453355</t>
  </si>
  <si>
    <t>TSMJYBA2S00591796</t>
  </si>
  <si>
    <t>TSMLYEA1S00455297</t>
  </si>
  <si>
    <t>TSMJYBA2S00593434</t>
  </si>
  <si>
    <t>TSMLYEA1S00457188</t>
  </si>
  <si>
    <t>TSMJYBA2S00593831</t>
  </si>
  <si>
    <t>TSMLYEA1S00459614</t>
  </si>
  <si>
    <t>TSMJYBA2S00593998</t>
  </si>
  <si>
    <t>TSMLYEA1S00463982</t>
  </si>
  <si>
    <t>TSMJYBA2S00594396</t>
  </si>
  <si>
    <t>TSMLYEA1S00466294</t>
  </si>
  <si>
    <t>TSMJYBA2S00594869</t>
  </si>
  <si>
    <t>TSMLYEA1S00470178</t>
  </si>
  <si>
    <t>TSMJYBA2S00596569</t>
  </si>
  <si>
    <t>TSMLYEA1S00471210</t>
  </si>
  <si>
    <t>TSMJYBA2S00600847</t>
  </si>
  <si>
    <t>TSMLYEA1S00473698</t>
  </si>
  <si>
    <t>TSMJYBA2S00601029</t>
  </si>
  <si>
    <t>TSMLYEA1S00474367</t>
  </si>
  <si>
    <t>TSMJYBA2S00601649</t>
  </si>
  <si>
    <t>TSMLYEA1S00476776</t>
  </si>
  <si>
    <t>TSMJYBA2S00601670</t>
  </si>
  <si>
    <t>TSMLYEA1S00477373</t>
  </si>
  <si>
    <t>TSMJYBA2S00601725</t>
  </si>
  <si>
    <t>TSMLYEA1S00486502</t>
  </si>
  <si>
    <t>TSMJYBA2S00601736</t>
  </si>
  <si>
    <t>TSMLYEA1S00501124</t>
  </si>
  <si>
    <t>TSMJYBA2S00601881</t>
  </si>
  <si>
    <t>TSMLYEA1S00501771</t>
  </si>
  <si>
    <t>TSMJYBA2S00601905</t>
  </si>
  <si>
    <t>TSMLYEA1S00502075</t>
  </si>
  <si>
    <t>TSMJYBA2S00601994</t>
  </si>
  <si>
    <t>TSMLYEA1S00502526</t>
  </si>
  <si>
    <t>TSMJYBA2S00602018</t>
  </si>
  <si>
    <t>TSMLYEA1S00503549</t>
  </si>
  <si>
    <t>TSMJYBA2S00602108</t>
  </si>
  <si>
    <t>TSMLYEA1S00503611</t>
  </si>
  <si>
    <t>TSMJYBA2S00602125</t>
  </si>
  <si>
    <t>TSMLYEA1S00503702</t>
  </si>
  <si>
    <t>TSMJYBA2S00602313</t>
  </si>
  <si>
    <t>TSMLYEA1S00504060</t>
  </si>
  <si>
    <t>TSMJYBA2S00602474</t>
  </si>
  <si>
    <t>TSMLYEA1S00506947</t>
  </si>
  <si>
    <t>TSMJYBA2S00602595</t>
  </si>
  <si>
    <t>TSMLYEA1S00507171</t>
  </si>
  <si>
    <t>TSMJYBA2S00602635</t>
  </si>
  <si>
    <t>TSMLYEA1S00507297</t>
  </si>
  <si>
    <t>TSMJYBA2S00602798</t>
  </si>
  <si>
    <t>TSMLYEA1S00507426</t>
  </si>
  <si>
    <t>TSMJYBA2S00603201</t>
  </si>
  <si>
    <t>TSMLYEA1S00508432</t>
  </si>
  <si>
    <t>TSMJYBA2S00603232</t>
  </si>
  <si>
    <t>TSMLYEA1S00509858</t>
  </si>
  <si>
    <t>TSMJYBA2S00603266</t>
  </si>
  <si>
    <t>TSMLYEA1S00510216</t>
  </si>
  <si>
    <t>TSMJYBA2S00603521</t>
  </si>
  <si>
    <t>TSMLYEA1S00510407</t>
  </si>
  <si>
    <t>TSMJYBA2S00603756</t>
  </si>
  <si>
    <t>TSMLYE21S00463154</t>
  </si>
  <si>
    <t>TSMJYBA2S00603909</t>
  </si>
  <si>
    <t>TSMLYD21S00482515</t>
  </si>
  <si>
    <t>TSMJYBA2S00604113</t>
  </si>
  <si>
    <t>TSMLYD21S00504536</t>
  </si>
  <si>
    <t>TSMLYD21S00510901</t>
  </si>
  <si>
    <t>TSMLYEA1S00510022</t>
  </si>
  <si>
    <t>TSMLYE21S00449274</t>
  </si>
  <si>
    <t>TSMLYE21S00479275</t>
  </si>
  <si>
    <t>TSMLYD21S00507709</t>
  </si>
  <si>
    <t>TSMLYD21S00507993</t>
  </si>
  <si>
    <t>TSMLYE21S00504759</t>
  </si>
  <si>
    <t>TSMLYD21S00513250</t>
  </si>
  <si>
    <t>TSMLYE21S00490063</t>
  </si>
  <si>
    <t>TSMLYE21S00506071</t>
  </si>
  <si>
    <t>TSMLYE21S00483212</t>
  </si>
  <si>
    <t>TSMLYE21S00501067</t>
  </si>
  <si>
    <t>TSMLYE21S00501697</t>
  </si>
  <si>
    <t>TSMLYE21S00502603</t>
  </si>
  <si>
    <t>TSMLYEA1S00439621</t>
  </si>
  <si>
    <t>TSMLYEA1S00443770</t>
  </si>
  <si>
    <t>TSMLYEA1S00484556</t>
  </si>
  <si>
    <t>TSMLYEA1S00488129</t>
  </si>
  <si>
    <t>TSMLYEA1S00500948</t>
  </si>
  <si>
    <t>TSMLYEA1S00504250</t>
  </si>
  <si>
    <t>TSMLYEA1S00504783</t>
  </si>
  <si>
    <t>TSMLYEA1S00480444</t>
  </si>
  <si>
    <t>TSMLYEA1S00486369</t>
  </si>
  <si>
    <t>TSMLYE21S00509675</t>
  </si>
  <si>
    <t>TSMLYD21S00479489</t>
  </si>
  <si>
    <t>TSMLYEA1S00431255</t>
  </si>
  <si>
    <t>TSMLYEA1S00481024</t>
  </si>
  <si>
    <t>TSMLYEA1S00503096</t>
  </si>
  <si>
    <t>TSMLYE21S00501742</t>
  </si>
  <si>
    <t>TSMLYE21S00479874</t>
  </si>
  <si>
    <t>TSMLYD21S00418926</t>
  </si>
  <si>
    <t>TSMLYD21S00442715</t>
  </si>
  <si>
    <t>TSMLYD21S00457965</t>
  </si>
  <si>
    <t>TSMLYD21S00465417</t>
  </si>
  <si>
    <t>TSMLYD21S00466339</t>
  </si>
  <si>
    <t>TSMLYD21S00460265</t>
  </si>
  <si>
    <t>TSMLYD21S00513195</t>
  </si>
  <si>
    <t>TSMLYE21S00435493</t>
  </si>
  <si>
    <t>TSMLYDA1S00455624</t>
  </si>
  <si>
    <t>TSMLYD21S00510641</t>
  </si>
  <si>
    <t>TSMLYD21S00502841</t>
  </si>
  <si>
    <t>TSMLYE21S00479886</t>
  </si>
  <si>
    <t>TSMLYEA1S00503197</t>
  </si>
  <si>
    <t>TSMLYD21S00407914</t>
  </si>
  <si>
    <t>TSMLYD21S00444413</t>
  </si>
  <si>
    <t>TSMLYD21S00501484</t>
  </si>
  <si>
    <t>TSMLYEA1S00393919</t>
  </si>
  <si>
    <t>WF0LXXTACLHK52582</t>
  </si>
  <si>
    <t>WF0LXXTACLHK48499</t>
  </si>
  <si>
    <t>WF0LXXTACLHE65118</t>
  </si>
  <si>
    <t>WF0LXXTACLJL75914</t>
  </si>
  <si>
    <t>WF0LXXTACLJL74514</t>
  </si>
  <si>
    <t>WF0LXXTACLJL74520</t>
  </si>
  <si>
    <t>WF0LXXTACLJL74009</t>
  </si>
  <si>
    <t>WF0LXXTACLJL75553</t>
  </si>
  <si>
    <t>WF0LXXTACLJS78679</t>
  </si>
  <si>
    <t>WF0WXXTACWGE58619</t>
  </si>
  <si>
    <t>WF0TXXWPGTHB29615</t>
  </si>
  <si>
    <t>WF0TXXWPGTHG58601</t>
  </si>
  <si>
    <t>WF0TXXWPGTJS46977</t>
  </si>
  <si>
    <t>WF0TXXWPGTJY82603</t>
  </si>
  <si>
    <t>WF0TXXWPGTJT71320</t>
  </si>
  <si>
    <t>WF0TXXWPGTJT71293</t>
  </si>
  <si>
    <t>WF0TXXWPGTJS47082</t>
  </si>
  <si>
    <t>WF0TXXWPGTJS47090</t>
  </si>
  <si>
    <t>WF0TXXWPGTJS47133</t>
  </si>
  <si>
    <t>WF0TXXWPGTJS47171</t>
  </si>
  <si>
    <t>WF0TXXWPGTJS47193</t>
  </si>
  <si>
    <t>WF0TXXWPGTJS47245</t>
  </si>
  <si>
    <t>WF0TXXWPGTJS47255</t>
  </si>
  <si>
    <t>WF0TXXWPGTJS47277</t>
  </si>
  <si>
    <t>WF0TXXWPGTJS47292</t>
  </si>
  <si>
    <t>WF0TXXWPGTJS47315</t>
  </si>
  <si>
    <t>WF0TXXWPGTJS47330</t>
  </si>
  <si>
    <t>WF0TXXWPGTJS47339</t>
  </si>
  <si>
    <t>WF0TXXWPGTJS47301</t>
  </si>
  <si>
    <t>WF0UXXWPGUHC80740</t>
  </si>
  <si>
    <t>WF0UXXWPGUHC80783</t>
  </si>
  <si>
    <t>WF0UXXWPGUHC05212</t>
  </si>
  <si>
    <t>WF0UXXWPGUJS35774</t>
  </si>
  <si>
    <t>WF0UXXWPGUHK57688</t>
  </si>
  <si>
    <t>WF0UXXWPGUHK57718</t>
  </si>
  <si>
    <t>WF0UXXWPGUHD65396</t>
  </si>
  <si>
    <t>WF0UXXWPGUHE18312</t>
  </si>
  <si>
    <t>WF0UXXWPGUHE16375</t>
  </si>
  <si>
    <t>WF0UXXWPGUHE18365</t>
  </si>
  <si>
    <t>WF0UXXWPGUHE16486</t>
  </si>
  <si>
    <t>WF0UXXWPGUHE16426</t>
  </si>
  <si>
    <t>WF0UXXWPGUJY82823</t>
  </si>
  <si>
    <t>WF0UXXWPGUJY82797</t>
  </si>
  <si>
    <t>WF0UXXWPGUJY80793</t>
  </si>
  <si>
    <t>WF0UXXWPGUJY83202</t>
  </si>
  <si>
    <t>WF0UXXWPGUJS47447</t>
  </si>
  <si>
    <t>WF0UXXWPGUJS35814</t>
  </si>
  <si>
    <t>WF0UXXWPGUJT87693</t>
  </si>
  <si>
    <t>WF0UXXWPGUJT88881</t>
  </si>
  <si>
    <t>WF0UXXWPGUJT87644</t>
  </si>
  <si>
    <t>WF0UXXWPGUJS47019</t>
  </si>
  <si>
    <t>WF0UXXWPGUJS47026</t>
  </si>
  <si>
    <t>WF0UXXWPGUJS47032</t>
  </si>
  <si>
    <t>WF0UXXWPGUJS47063</t>
  </si>
  <si>
    <t>WF0RXXWPGRGB42581</t>
  </si>
  <si>
    <t>WF05XXWPG5HK53901</t>
  </si>
  <si>
    <t>WF0RXXWPGRHK41201</t>
  </si>
  <si>
    <t>WF0RXXWPGRJT83700</t>
  </si>
  <si>
    <t>WF0RXXWPGRJT65219</t>
  </si>
  <si>
    <t>WF0SXXWPGSHD08620</t>
  </si>
  <si>
    <t>WF07XXWPG7JL55845</t>
  </si>
  <si>
    <t>WF0SXXWPGSJL57964</t>
  </si>
  <si>
    <t>WF05XXWPG5JL58025</t>
  </si>
  <si>
    <t>WF0SXXWPGSJL58605</t>
  </si>
  <si>
    <t>WF05XXWPG5JJ10212</t>
  </si>
  <si>
    <t>WF0RXXWPGRJT83017</t>
  </si>
  <si>
    <t>WF05XXWPG5JT81550</t>
  </si>
  <si>
    <t>WF04XXWPG4JJ10146</t>
  </si>
  <si>
    <t>WF0RXXWPGRJJ06029</t>
  </si>
  <si>
    <t>WF04XXWPG4JT81376</t>
  </si>
  <si>
    <t>WF04XXWPG4JJ10145</t>
  </si>
  <si>
    <t>WF0SXXWPGSJJ08457</t>
  </si>
  <si>
    <t>WF0RXXWPGRJT83036</t>
  </si>
  <si>
    <t>WF0RXXWPGRJT83048</t>
  </si>
  <si>
    <t>WF04XXWPG4JJ10147</t>
  </si>
  <si>
    <t>WF04XXWPG4JJ10144</t>
  </si>
  <si>
    <t>WF0SXXWPGSJJ08456</t>
  </si>
  <si>
    <t>WF0SXXWPGSJT79846</t>
  </si>
  <si>
    <t>WF0RXXWPGRJT79734</t>
  </si>
  <si>
    <t>WF0RXXWPGRJT83000</t>
  </si>
  <si>
    <t>WF07XXWPG7JT64369</t>
  </si>
  <si>
    <t>WF07XXWPG7JT64421</t>
  </si>
  <si>
    <t>WF07XXWPG7JT69046</t>
  </si>
  <si>
    <t>WF07XXWPG7JT69062</t>
  </si>
  <si>
    <t>WF07XXWPG7JT69069</t>
  </si>
  <si>
    <t>WF07XXWPG7JT69084</t>
  </si>
  <si>
    <t>WF07XXWPG7JT69100</t>
  </si>
  <si>
    <t>WF03XXTTG3HK03914</t>
  </si>
  <si>
    <t>WF03XXTTG3HK00468</t>
  </si>
  <si>
    <t>WF03XXTTG3HE44722</t>
  </si>
  <si>
    <t>WF03XXTTG3JL75156</t>
  </si>
  <si>
    <t>WF03XXTTG3JL75739</t>
  </si>
  <si>
    <t>WF03XXTTG3JL76355</t>
  </si>
  <si>
    <t>WF03XXTTG3JL00773</t>
  </si>
  <si>
    <t>WF03XXTTG3JL78193</t>
  </si>
  <si>
    <t>WF03XXTTG3JL00768</t>
  </si>
  <si>
    <t>WF03XXTTG3JL00771</t>
  </si>
  <si>
    <t>WF03XXTTG3JL78577</t>
  </si>
  <si>
    <t>WF03XXTTG3JL78126</t>
  </si>
  <si>
    <t>WF03XXTTG3JL03520</t>
  </si>
  <si>
    <t>WF03XXTTG3JL81862</t>
  </si>
  <si>
    <t>WF03XXTTG3JL00776</t>
  </si>
  <si>
    <t>WF03XXTTG3JY10030</t>
  </si>
  <si>
    <t>WF03XXTTG3JS46990</t>
  </si>
  <si>
    <t>WF03XXTTG3JY23448</t>
  </si>
  <si>
    <t>WF03XXTTG3JY23443</t>
  </si>
  <si>
    <t>WF03XXTTG3JY23856</t>
  </si>
  <si>
    <t>WF03XXTTG3JY23446</t>
  </si>
  <si>
    <t>WF03XXTTG3JT89087</t>
  </si>
  <si>
    <t>WF03XXTTG3JJ89081</t>
  </si>
  <si>
    <t>WF03XXTTG3JS46952</t>
  </si>
  <si>
    <t>WF03XXTTG3JS52119</t>
  </si>
  <si>
    <t>WF03XXTTG3JS50713</t>
  </si>
  <si>
    <t>WF03XXTTG3JJ89091</t>
  </si>
  <si>
    <t>WF03XXTTG3JY14899</t>
  </si>
  <si>
    <t>WF03XXTTG3JY23442</t>
  </si>
  <si>
    <t>WF03XXTTG3JS49330</t>
  </si>
  <si>
    <t>WF03XXTTG3JS54127</t>
  </si>
  <si>
    <t>WF03XXTTG3JY23445</t>
  </si>
  <si>
    <t>WF03XXTTG3JY06164</t>
  </si>
  <si>
    <t>WF03XXTTG3JL79934</t>
  </si>
  <si>
    <t>WF03XXTTG3JL81860</t>
  </si>
  <si>
    <t>WF03XXTTG3JL79933</t>
  </si>
  <si>
    <t>WF03XXTTG3JL79936</t>
  </si>
  <si>
    <t>WF03XXTTG3JS50687</t>
  </si>
  <si>
    <t>WF03XXTTG3JS50694</t>
  </si>
  <si>
    <t>WF03XXTTG3JJ89067</t>
  </si>
  <si>
    <t>WF03XXTTG3JT74934</t>
  </si>
  <si>
    <t>WF03XXTTG3JT75545</t>
  </si>
  <si>
    <t>WF03XXTTG3JT75533</t>
  </si>
  <si>
    <t>WF03XXTTG3JT77819</t>
  </si>
  <si>
    <t>WF03XXTTG3JT77825</t>
  </si>
  <si>
    <t>WF03XXTTG3JJ89058</t>
  </si>
  <si>
    <t>WF03XXTTG3JJ89054</t>
  </si>
  <si>
    <t>WF03XXTTG3JJ89055</t>
  </si>
  <si>
    <t>WF03XXTTG3JJ89089</t>
  </si>
  <si>
    <t>WF03XXTTG3JJ89090</t>
  </si>
  <si>
    <t>WF03XXTTG3JJ89088</t>
  </si>
  <si>
    <t>WF01XXERK1HE14774</t>
  </si>
  <si>
    <t>WF01XXERK1JL29361</t>
  </si>
  <si>
    <t>WF01XXERK1JL20891</t>
  </si>
  <si>
    <t>WF01XXERK1JS45163</t>
  </si>
  <si>
    <t>WF01XXERK1JY41470</t>
  </si>
  <si>
    <t>WF01XXERK1JY36775</t>
  </si>
  <si>
    <t>WF01XXERK1JY33785</t>
  </si>
  <si>
    <t>WF01XXERK1JY41293</t>
  </si>
  <si>
    <t>WF01XXERK1JS49512</t>
  </si>
  <si>
    <t>WF01XXERK1JS50501</t>
  </si>
  <si>
    <t>WF01XXERK1JJ63351</t>
  </si>
  <si>
    <t>WF01XXERK1JJ63370</t>
  </si>
  <si>
    <t>WF01XXERK1JS47991</t>
  </si>
  <si>
    <t>WF01XXERK1JJ63466</t>
  </si>
  <si>
    <t>WF01XXERK1JS52642</t>
  </si>
  <si>
    <t>WF01XXERK1JJ63516</t>
  </si>
  <si>
    <t>2FMTK4A36GBC18908</t>
  </si>
  <si>
    <t>2FMTK4KA4GBB60665</t>
  </si>
  <si>
    <t>2FMTK4A38HBB62925</t>
  </si>
  <si>
    <t>2FMTK4V33JBB01322</t>
  </si>
  <si>
    <t>2FMTK4V31JBB21990</t>
  </si>
  <si>
    <t>2FMTK4A30JBB27477</t>
  </si>
  <si>
    <t>2FMTK4A34JBB01321</t>
  </si>
  <si>
    <t>2FMTK4V32JBB82796</t>
  </si>
  <si>
    <t>2FMTK4A30JBB46482</t>
  </si>
  <si>
    <t>2FMTK4A32JBB46483</t>
  </si>
  <si>
    <t>2FMTK4V32JBB21996</t>
  </si>
  <si>
    <t>2FMTK4V31JBB64936</t>
  </si>
  <si>
    <t>2FMTK4V36JBB90223</t>
  </si>
  <si>
    <t>2FMTK4V37JBB34291</t>
  </si>
  <si>
    <t>2FMTK4A30JBB64934</t>
  </si>
  <si>
    <t>2FMTK4V33JBB64940</t>
  </si>
  <si>
    <t>2FMTK4V35JBB64941</t>
  </si>
  <si>
    <t>2FMTK4A34JBB54875</t>
  </si>
  <si>
    <t>2FMTK4V38JBB82799</t>
  </si>
  <si>
    <t>2FMTK4A32JBB76633</t>
  </si>
  <si>
    <t>2FMTK4V31JBB90226</t>
  </si>
  <si>
    <t>2FMTK4V30JBB82800</t>
  </si>
  <si>
    <t>2FMTK4V34JBB92455</t>
  </si>
  <si>
    <t>2FMTK4V36JBB97186</t>
  </si>
  <si>
    <t>2FMTK4V33JBB90227</t>
  </si>
  <si>
    <t>2FMTK4V38JBB97187</t>
  </si>
  <si>
    <t>2FMTK4A33JBB97183</t>
  </si>
  <si>
    <t>2FMTK4K39JBB97185</t>
  </si>
  <si>
    <t>2FMTK4A34JBC17392</t>
  </si>
  <si>
    <t>2FMTK4V39JBC17396</t>
  </si>
  <si>
    <t>2FMTK4V30JBC17397</t>
  </si>
  <si>
    <t>2FMTK4A38JBC17394</t>
  </si>
  <si>
    <t>2FMTK4A34JBC21717</t>
  </si>
  <si>
    <t>WF0KXXWPCKHD74371</t>
  </si>
  <si>
    <t>WF0KXXWPCKHD03485</t>
  </si>
  <si>
    <t>WF0KXXWPCKJU59861</t>
  </si>
  <si>
    <t>WF0KXXWPCKJU62438</t>
  </si>
  <si>
    <t>WF0KXXWPCKJU62439</t>
  </si>
  <si>
    <t>WF0KXXWPCKJU62440</t>
  </si>
  <si>
    <t>WF0AXXWPMAHB35918</t>
  </si>
  <si>
    <t>WF0AXXWPMAHA43611</t>
  </si>
  <si>
    <t>WF0AXXWPMAHK66405</t>
  </si>
  <si>
    <t>WF0AXXWPMAHC22952</t>
  </si>
  <si>
    <t>WF0AXXWPMAHC24092</t>
  </si>
  <si>
    <t>WF0AXXWPMAHC22410</t>
  </si>
  <si>
    <t>WF0AXXWPMAHC00200</t>
  </si>
  <si>
    <t>WF0AXXWPMAHC23966</t>
  </si>
  <si>
    <t>WF0AXXWPMAHC21632</t>
  </si>
  <si>
    <t>WF0AXXWPMAHC24062</t>
  </si>
  <si>
    <t>WF0AXXWPMAHE30446</t>
  </si>
  <si>
    <t>WF0AXXWPMAHE26606</t>
  </si>
  <si>
    <t>WF0AXXWPMAHE24424</t>
  </si>
  <si>
    <t>WF0AXXWPMAHE34036</t>
  </si>
  <si>
    <t>WF0AXXWPMAJL64170</t>
  </si>
  <si>
    <t>WF0AXXWPMAJL64208</t>
  </si>
  <si>
    <t>WF0AXXWPMAJL64296</t>
  </si>
  <si>
    <t>WF0AXXWPMAJL68809</t>
  </si>
  <si>
    <t>WF0AXXWPMAJL68804</t>
  </si>
  <si>
    <t>WF0AXXWPMAJL48107</t>
  </si>
  <si>
    <t>WF0AXXWPMAJY82665</t>
  </si>
  <si>
    <t>WF0AXXWPMAJY81284</t>
  </si>
  <si>
    <t>WF0AXXWPMAJY81181</t>
  </si>
  <si>
    <t>WF0AXXWPMAJY06000</t>
  </si>
  <si>
    <t>WF0AXXWPMAJY03762</t>
  </si>
  <si>
    <t>WF0AXXWPMAJY18063</t>
  </si>
  <si>
    <t>WF0AXXWPMAJS35417</t>
  </si>
  <si>
    <t>WF0AXXWPMAJS41545</t>
  </si>
  <si>
    <t>WF0AXXWPMAJS40718</t>
  </si>
  <si>
    <t>WF0AXXWPMAJS40835</t>
  </si>
  <si>
    <t>WF0AXXWPMAJS38531</t>
  </si>
  <si>
    <t>WF0AXXWPMAJS40727</t>
  </si>
  <si>
    <t>WF0AXXWPMAJS41528</t>
  </si>
  <si>
    <t>WF0AXXWPMAJT66171</t>
  </si>
  <si>
    <t>WF0AXXWPMAJT61278</t>
  </si>
  <si>
    <t>WF0AXXWPMAJT61587</t>
  </si>
  <si>
    <t>WF0AXXWPMAJT73818</t>
  </si>
  <si>
    <t>WF0AXXWPMAJT84235</t>
  </si>
  <si>
    <t>WF0AXXWPMAJT61357</t>
  </si>
  <si>
    <t>WF0AXXWPMAJT61408</t>
  </si>
  <si>
    <t>WF0AXXWPMAJT61436</t>
  </si>
  <si>
    <t>WF0AXXWPMAJT73610</t>
  </si>
  <si>
    <t>WF0AXXWPMAJT73593</t>
  </si>
  <si>
    <t>WF0AXXWPMAJT73595</t>
  </si>
  <si>
    <t>WF0AXXWPMAJT73598</t>
  </si>
  <si>
    <t>WF0AXXWPMAJT71668</t>
  </si>
  <si>
    <t>WF0AXXWPMAJT73620</t>
  </si>
  <si>
    <t>WF0AXXWPMAJT84158</t>
  </si>
  <si>
    <t>WF0AXXWPMAJT73624</t>
  </si>
  <si>
    <t>WF0AXXWPMAJT73680</t>
  </si>
  <si>
    <t>WF0AXXWPMAJT62411</t>
  </si>
  <si>
    <t>WF0AXXWPMAJJ26539</t>
  </si>
  <si>
    <t>WF0AXXWPMAJT73724</t>
  </si>
  <si>
    <t>WF0AXXWPMAJT69850</t>
  </si>
  <si>
    <t>WF0AXXWPMAJT84431</t>
  </si>
  <si>
    <t>WF0AXXWPMAJT73919</t>
  </si>
  <si>
    <t>WF0AXXWPMAJT73707</t>
  </si>
  <si>
    <t>WF0AXXWPMAJT73712</t>
  </si>
  <si>
    <t>WF0AXXWPMAJJ21867</t>
  </si>
  <si>
    <t>WF0AXXWPMAJJ15491</t>
  </si>
  <si>
    <t>WF0AXXWPMAJJ21733</t>
  </si>
  <si>
    <t>WF0AXXWPMAJJ26532</t>
  </si>
  <si>
    <t>WF0AXXWPMAJJ26635</t>
  </si>
  <si>
    <t>WF0AXXWPMAJJ26636</t>
  </si>
  <si>
    <t>WF0AXXWPMAJJ26637</t>
  </si>
  <si>
    <t>WF0AXXWPMAJJ26638</t>
  </si>
  <si>
    <t>WF0AXXWPMAJJ26639</t>
  </si>
  <si>
    <t>WF0AXXWPMAJJ26640</t>
  </si>
  <si>
    <t>WF0AXXWPMAJJ26641</t>
  </si>
  <si>
    <t>WF0AXXWPMAJJ26643</t>
  </si>
  <si>
    <t>WF0JXXWPCJGY83983</t>
  </si>
  <si>
    <t>WF0JXXWPCJGS28246</t>
  </si>
  <si>
    <t>WF0JXXWPCJHG63067</t>
  </si>
  <si>
    <t>WF0JXXWPCJHK37001</t>
  </si>
  <si>
    <t>WF0JXXWPCJJL38578</t>
  </si>
  <si>
    <t>WF0JXXWPCJHE34808</t>
  </si>
  <si>
    <t>WF0JXXWPCJJY82156</t>
  </si>
  <si>
    <t>WF0JXXWPCJJS22811</t>
  </si>
  <si>
    <t>WF0JXXWPCJJS37860</t>
  </si>
  <si>
    <t>WF0JXXWPCJJU62209</t>
  </si>
  <si>
    <t>WF0JXXWPCJJU60006</t>
  </si>
  <si>
    <t>WF0JXXWPCJJU59777</t>
  </si>
  <si>
    <t>WF0JXXWPCJJU62211</t>
  </si>
  <si>
    <t>WF0JXXWPCJJU57995</t>
  </si>
  <si>
    <t>WF0JXXWPCJJU60025</t>
  </si>
  <si>
    <t>WF0JXXWPCJJJ35550</t>
  </si>
  <si>
    <t>WF0JXXWPCJJU58027</t>
  </si>
  <si>
    <t>1FA6P8CF6H5268947</t>
  </si>
  <si>
    <t>1FA6P8CF7H5251798</t>
  </si>
  <si>
    <t>1FA6P8CF0H5285310</t>
  </si>
  <si>
    <t>1FA6P8CF8H5326105</t>
  </si>
  <si>
    <t>1FA6P8CF6H5345137</t>
  </si>
  <si>
    <t>1FA6P8CF6H5357580</t>
  </si>
  <si>
    <t>1FA6P8CF8H5357385</t>
  </si>
  <si>
    <t>1FA6P8CF8H5357581</t>
  </si>
  <si>
    <t>1FA6P8CFXH5357386</t>
  </si>
  <si>
    <t>1FA6P8CF5H5355884</t>
  </si>
  <si>
    <t>WF02XXTTG2JL75128</t>
  </si>
  <si>
    <t>WF02XXTTG2JL75125</t>
  </si>
  <si>
    <t>WF02XXTTG2JL75122</t>
  </si>
  <si>
    <t>WF02XXTTG2JL78633</t>
  </si>
  <si>
    <t>WF02XXTTG2JL79901</t>
  </si>
  <si>
    <t>WF02XXTTG2JL75120</t>
  </si>
  <si>
    <t>WF02XXTTG2JL82298</t>
  </si>
  <si>
    <t>WF02XXTTG2JL00764</t>
  </si>
  <si>
    <t>WF02XXTTG2JL88190</t>
  </si>
  <si>
    <t>WF02XXTTG2JY05856</t>
  </si>
  <si>
    <t>WF02XXTTG2JY26779</t>
  </si>
  <si>
    <t>WF02XXTTG2JY05916</t>
  </si>
  <si>
    <t>WF02XXTTG2JY05975</t>
  </si>
  <si>
    <t>WF02XXTTG2JY19046</t>
  </si>
  <si>
    <t>WF01XXTTG1JJ88147</t>
  </si>
  <si>
    <t>WF01XXTTG1JJ88146</t>
  </si>
  <si>
    <t>WF02XXTTG2JY19044</t>
  </si>
  <si>
    <t>WF02XXTTG2JY24161</t>
  </si>
  <si>
    <t>WF02XXTTG2JY25415</t>
  </si>
  <si>
    <t>WF02XXTTG2JY05811</t>
  </si>
  <si>
    <t>WF02XXTTG2JY20200</t>
  </si>
  <si>
    <t>WF02XXTTG2JY25061</t>
  </si>
  <si>
    <t>WF02XXTTG2JY19045</t>
  </si>
  <si>
    <t>WF02XXTTG2JY09027</t>
  </si>
  <si>
    <t>WF02XXTTG2JY23413</t>
  </si>
  <si>
    <t>WF02XXTTG2JY24217</t>
  </si>
  <si>
    <t>WF02XXTTG2JJ88721</t>
  </si>
  <si>
    <t>WF02XXTTG2JJ88722</t>
  </si>
  <si>
    <t>WF02XXTTG2JJ88723</t>
  </si>
  <si>
    <t>WF01XXTTG1JT60321</t>
  </si>
  <si>
    <t>WF0FXXTTGFGL55166</t>
  </si>
  <si>
    <t>WF0FXXTTGFGT37271</t>
  </si>
  <si>
    <t>WF0FXXTTGFHJ61456</t>
  </si>
  <si>
    <t>WF0FXXTTGFHJ61457</t>
  </si>
  <si>
    <t>WF0FXXTTGFHU70498</t>
  </si>
  <si>
    <t>WF0FXXTTGFHM02919</t>
  </si>
  <si>
    <t>WF0FXXTTGFHR81151</t>
  </si>
  <si>
    <t>WF0FXXTTGFHG51616</t>
  </si>
  <si>
    <t>WF0FXXTTGFHG52089</t>
  </si>
  <si>
    <t>WF0FXXTTGFHG52090</t>
  </si>
  <si>
    <t>WF0FXXTTGFHG50256</t>
  </si>
  <si>
    <t>WF0FXXTTGFHK07878</t>
  </si>
  <si>
    <t>WF0GXXTTGGJL73974</t>
  </si>
  <si>
    <t>WF0GXXTTGGJL74500</t>
  </si>
  <si>
    <t>WF0FXXTTGFHE70238</t>
  </si>
  <si>
    <t>WF0GXXTTGGJS38632</t>
  </si>
  <si>
    <t>WF0GXXTTGGHE61030</t>
  </si>
  <si>
    <t>WF0FXXTTGFJY14996</t>
  </si>
  <si>
    <t>WF0FXXTTGFHE70248</t>
  </si>
  <si>
    <t>WF0FXXTTGFHE70250</t>
  </si>
  <si>
    <t>WF0GXXTTGGJY19422</t>
  </si>
  <si>
    <t>WF0GXXTTGGJL77200</t>
  </si>
  <si>
    <t>WF0GXXTTGGJL75475</t>
  </si>
  <si>
    <t>WF0GXXTTGGJL75474</t>
  </si>
  <si>
    <t>WF0FXXTTGFHE70239</t>
  </si>
  <si>
    <t>WF0FXXTTGFHE70241</t>
  </si>
  <si>
    <t>WF0FXXTTGFJY03722</t>
  </si>
  <si>
    <t>WF0FXXTTGFJY12372</t>
  </si>
  <si>
    <t>WF0FXXTTGFJY12429</t>
  </si>
  <si>
    <t>WF0FXXTTGFJY14145</t>
  </si>
  <si>
    <t>WF0FXXTTGFJY14150</t>
  </si>
  <si>
    <t>WF0FXXTTGFJY14167</t>
  </si>
  <si>
    <t>WF0FXXTTGFJY14226</t>
  </si>
  <si>
    <t>WF0FXXTTGFJY14266</t>
  </si>
  <si>
    <t>WF0FXXTTGFJY14005</t>
  </si>
  <si>
    <t>WF0FXXTTGFJY14119</t>
  </si>
  <si>
    <t>WF0FXXTTGFJY16070</t>
  </si>
  <si>
    <t>WF0FXXTTGFJY16072</t>
  </si>
  <si>
    <t>WF0FXXTTGFJY16074</t>
  </si>
  <si>
    <t>WF0FXXTTGFJY16076</t>
  </si>
  <si>
    <t>WF0FXXTTGFJY16078</t>
  </si>
  <si>
    <t>WF0FXXTTGFJY16080</t>
  </si>
  <si>
    <t>WF0FXXTTGFJY16082</t>
  </si>
  <si>
    <t>WF0FXXTTGFJY16084</t>
  </si>
  <si>
    <t>WF0FXXTTGFJY17797</t>
  </si>
  <si>
    <t>WF0FXXTTGFJY17798</t>
  </si>
  <si>
    <t>WF0FXXTTGFJY17799</t>
  </si>
  <si>
    <t>WF0FXXTTGFJY17800</t>
  </si>
  <si>
    <t>WF0FXXTTGFJY17801</t>
  </si>
  <si>
    <t>WF0FXXTTGFJY20446</t>
  </si>
  <si>
    <t>WF0FXXTTGFJY21711</t>
  </si>
  <si>
    <t>WF0FXXTTGFJY23684</t>
  </si>
  <si>
    <t>WF0FXXTTGFJY24753</t>
  </si>
  <si>
    <t>WF0FXXTTGFJY24754</t>
  </si>
  <si>
    <t>WF0FXXTTGFJY24756</t>
  </si>
  <si>
    <t>WF0FXXTTGFJY24757</t>
  </si>
  <si>
    <t>WF0FXXTTGFJY24758</t>
  </si>
  <si>
    <t>WF0FXXTTGFJY03996</t>
  </si>
  <si>
    <t>WF0FXXTTGFJY03970</t>
  </si>
  <si>
    <t>WF0FXXTTGFJY04882</t>
  </si>
  <si>
    <t>WF0FXXTTGFJY04883</t>
  </si>
  <si>
    <t>WF0FXXTTGFJY04884</t>
  </si>
  <si>
    <t>WF0FXXTTGFJY04885</t>
  </si>
  <si>
    <t>WF0FXXTTGFJY07749</t>
  </si>
  <si>
    <t>WF0FXXTTGFJY09743</t>
  </si>
  <si>
    <t>WF0FXXTTGFJY03842</t>
  </si>
  <si>
    <t>WF0FXXTTGFJY03822</t>
  </si>
  <si>
    <t>WF0FXXTTGFJY04878</t>
  </si>
  <si>
    <t>WF0FXXTTGFJY09870</t>
  </si>
  <si>
    <t>WF0FXXTTGFJY09644</t>
  </si>
  <si>
    <t>WF0FXXTTGFJY10851</t>
  </si>
  <si>
    <t>WF0FXXTTGFJY10832</t>
  </si>
  <si>
    <t>WF0FXXTTGFJY10814</t>
  </si>
  <si>
    <t>WF0GXXTTGGJY23694</t>
  </si>
  <si>
    <t>WF0FXXTTGFJY14986</t>
  </si>
  <si>
    <t>WF0FXXTTGFJY12224</t>
  </si>
  <si>
    <t>WF0FXXTTGFJY12225</t>
  </si>
  <si>
    <t>WF0FXXTTGFJY14987</t>
  </si>
  <si>
    <t>WF0FXXTTGFJY14988</t>
  </si>
  <si>
    <t>WF0FXXTTGFJY14989</t>
  </si>
  <si>
    <t>WF0FXXTTGFJY14990</t>
  </si>
  <si>
    <t>WF0FXXTTGFJY14991</t>
  </si>
  <si>
    <t>WF0FXXTTGFJY14992</t>
  </si>
  <si>
    <t>WF0FXXTTGFJY14993</t>
  </si>
  <si>
    <t>WF0FXXTTGFJY14995</t>
  </si>
  <si>
    <t>WF0FXXTTGFJY17136</t>
  </si>
  <si>
    <t>WF0FXXTTGFJY17137</t>
  </si>
  <si>
    <t>WF0FXXTTGFJY17138</t>
  </si>
  <si>
    <t>WF0FXXTTGFJY17139</t>
  </si>
  <si>
    <t>WF0FXXTTGFJY24759</t>
  </si>
  <si>
    <t>WF0FXXTTGFJY05377</t>
  </si>
  <si>
    <t>WF0FXXTTGFJY02599</t>
  </si>
  <si>
    <t>WF0FXXTTGFJS44140</t>
  </si>
  <si>
    <t>WF0FXXTTGFJJ10277</t>
  </si>
  <si>
    <t>WF0GXXTTGGJJ12916</t>
  </si>
  <si>
    <t>WF0FXXTTGFJJ10275</t>
  </si>
  <si>
    <t>WF0FXXTTGFJJ11714</t>
  </si>
  <si>
    <t>WF0DXXGAKDHU56642</t>
  </si>
  <si>
    <t>MAJUXXMTKUHC69618</t>
  </si>
  <si>
    <t>MAJUXXMTKUHC79369</t>
  </si>
  <si>
    <t>MAJUXXMTKUHD07752</t>
  </si>
  <si>
    <t>MAJUXXMTKUJL27682</t>
  </si>
  <si>
    <t>MAJUXXMTKUJL28422</t>
  </si>
  <si>
    <t>MAJUXXMTKUJL27683</t>
  </si>
  <si>
    <t>WF05XXGCC5GY26606</t>
  </si>
  <si>
    <t>WF05XXGCC5HU38531</t>
  </si>
  <si>
    <t>WF05XXGCC5GT82137</t>
  </si>
  <si>
    <t>WF05XXGCC5GT83349</t>
  </si>
  <si>
    <t>WF05XXGCC5HP24103</t>
  </si>
  <si>
    <t>WF05XXGCC5HB45033</t>
  </si>
  <si>
    <t>WF05XXGCC5HB45220</t>
  </si>
  <si>
    <t>WF05XXGCC5HB43435</t>
  </si>
  <si>
    <t>WF05XXGCC5HB35607</t>
  </si>
  <si>
    <t>WF05XXGCC5HB35728</t>
  </si>
  <si>
    <t>WF05XXGCC5HB36075</t>
  </si>
  <si>
    <t>WF05XXGCC5HB36110</t>
  </si>
  <si>
    <t>WF05XXGCC5HB36164</t>
  </si>
  <si>
    <t>WF05XXGCC5HB25670</t>
  </si>
  <si>
    <t>WF05XXGCC5HR69129</t>
  </si>
  <si>
    <t>WF06XXGCC6HK20712</t>
  </si>
  <si>
    <t>WF05XXGCC5HK85548</t>
  </si>
  <si>
    <t>WF06XXGCC6HK20699</t>
  </si>
  <si>
    <t>WF05XXGCC5HE73140</t>
  </si>
  <si>
    <t>WF06XXGCC6JS89095</t>
  </si>
  <si>
    <t>WF06XXGCC6JS89114</t>
  </si>
  <si>
    <t>WF06XXGCC6JT32534</t>
  </si>
  <si>
    <t>WF06XXGCC6JT32535</t>
  </si>
  <si>
    <t>WF05XXGCC5JL11575</t>
  </si>
  <si>
    <t>WF06XXGCC6JY51073</t>
  </si>
  <si>
    <t>WF06XXGCC6JY49490</t>
  </si>
  <si>
    <t>WF06XXGCC6JY49522</t>
  </si>
  <si>
    <t>WF06XXGCC6JY49580</t>
  </si>
  <si>
    <t>WF06XXGCC6JY49598</t>
  </si>
  <si>
    <t>WF06XXGCC6JY49159</t>
  </si>
  <si>
    <t>WF06XXGCC6JY49166</t>
  </si>
  <si>
    <t>WF06XXGCC6JY49187</t>
  </si>
  <si>
    <t>WF06XXGCC6JY49211</t>
  </si>
  <si>
    <t>WF06XXGCC6JY49219</t>
  </si>
  <si>
    <t>WF06XXGCC6JY49675</t>
  </si>
  <si>
    <t>WF06XXGCC6JY49692</t>
  </si>
  <si>
    <t>WF06XXGCC6JY49698</t>
  </si>
  <si>
    <t>WF06XXGCC6JY49741</t>
  </si>
  <si>
    <t>WF06XXGCC6JY49746</t>
  </si>
  <si>
    <t>WF06XXGCC6JY49753</t>
  </si>
  <si>
    <t>WF06XXGCC6JY49767</t>
  </si>
  <si>
    <t>WF06XXGCC6JY49274</t>
  </si>
  <si>
    <t>WF06XXGCC6JY49285</t>
  </si>
  <si>
    <t>WF06XXGCC6JY49312</t>
  </si>
  <si>
    <t>WF06XXGCC6JY49317</t>
  </si>
  <si>
    <t>WF06XXGCC6JY49334</t>
  </si>
  <si>
    <t>WF06XXGCC6JY49342</t>
  </si>
  <si>
    <t>WF06XXGCC6JY49849</t>
  </si>
  <si>
    <t>WF06XXGCC6JY49861</t>
  </si>
  <si>
    <t>WF06XXGCC6JY49947</t>
  </si>
  <si>
    <t>WF06XXGCC6JY50111</t>
  </si>
  <si>
    <t>WF06XXGCC6JY50150</t>
  </si>
  <si>
    <t>WF06XXGCC6JY50159</t>
  </si>
  <si>
    <t>WF06XXGCC6JY50160</t>
  </si>
  <si>
    <t>WF06XXGCC6JY50298</t>
  </si>
  <si>
    <t>WF06XXGCC6JY50307</t>
  </si>
  <si>
    <t>WF06XXGCC6JY50310</t>
  </si>
  <si>
    <t>WF06XXGCC6JY50293</t>
  </si>
  <si>
    <t>WF06XXGCC6JY51046</t>
  </si>
  <si>
    <t>WF06XXGCC6JY50481</t>
  </si>
  <si>
    <t>WF06XXGCC6JY50497</t>
  </si>
  <si>
    <t>WF06XXGCC6JY50507</t>
  </si>
  <si>
    <t>WF06XXGCC6JY50518</t>
  </si>
  <si>
    <t>WF06XXGCC6JY50547</t>
  </si>
  <si>
    <t>WF06XXGCC6JT36511</t>
  </si>
  <si>
    <t>WF06XXGCC6JS71600</t>
  </si>
  <si>
    <t>WF06XXGCC6JJ47000</t>
  </si>
  <si>
    <t>WF06XXGCC6JT36186</t>
  </si>
  <si>
    <t>WF06XXGCC6JT36192</t>
  </si>
  <si>
    <t>WF06XXGCC6JT36208</t>
  </si>
  <si>
    <t>WF06XXGCC6JY57270</t>
  </si>
  <si>
    <t>WF0VXXGCEVHM81913</t>
  </si>
  <si>
    <t>WF0WXXGCEWHR01205</t>
  </si>
  <si>
    <t>WF0VXXGCEVHG25150</t>
  </si>
  <si>
    <t>WF0VXXGCEVHC78678</t>
  </si>
  <si>
    <t>WF0VXXGCEVHK07849</t>
  </si>
  <si>
    <t>WF0VXXGCEVHK12309</t>
  </si>
  <si>
    <t>WF0VXXGCEVHK12321</t>
  </si>
  <si>
    <t>WF0VXXGCEVHK12328</t>
  </si>
  <si>
    <t>WF0VXXGCEVHK12332</t>
  </si>
  <si>
    <t>WF0VXXGCEVHK12334</t>
  </si>
  <si>
    <t>WF0VXXGCEVHK12337</t>
  </si>
  <si>
    <t>WF0VXXGCEVHK12339</t>
  </si>
  <si>
    <t>WF0WXXGCEWHK17731</t>
  </si>
  <si>
    <t>WF0WXXGCEWHK17774</t>
  </si>
  <si>
    <t>WF0WXXGCEWHK22872</t>
  </si>
  <si>
    <t>WF0WXXGCEWHK21131</t>
  </si>
  <si>
    <t>WF0WXXGCEWHK15850</t>
  </si>
  <si>
    <t>WF0WXXGCEWHK22611</t>
  </si>
  <si>
    <t>WF0VXXGCEVHD38240</t>
  </si>
  <si>
    <t>WF0VXXGCEVHD38157</t>
  </si>
  <si>
    <t>WF0VXXGCEVJY46677</t>
  </si>
  <si>
    <t>WF0VXXGCEVJY46680</t>
  </si>
  <si>
    <t>WF0VXXGCEVJY47174</t>
  </si>
  <si>
    <t>WF0VXXGCEVJY46849</t>
  </si>
  <si>
    <t>WF0VXXGCEVJY47323</t>
  </si>
  <si>
    <t>WF0VXXGCEVJY46623</t>
  </si>
  <si>
    <t>WF0VXXGCEVJY38276</t>
  </si>
  <si>
    <t>WF0VXXGCEVJY46859</t>
  </si>
  <si>
    <t>WF0WXXGCEWJJ50410</t>
  </si>
  <si>
    <t>WF0WXXGCEWJJ50401</t>
  </si>
  <si>
    <t>WF0VXXGCEVJJ48979</t>
  </si>
  <si>
    <t>WF0VXXGCEVJJ49021</t>
  </si>
  <si>
    <t>WF0VXXGCEVJJ49013</t>
  </si>
  <si>
    <t>WF0WXXGCEWJJ50304</t>
  </si>
  <si>
    <t>WF0VXXGCEVJJ49027</t>
  </si>
  <si>
    <t>WF0VXXGCEVJJ49026</t>
  </si>
  <si>
    <t>WF0VXXGCEVJJ49014</t>
  </si>
  <si>
    <t>WF0VXXGCEVJJ48977</t>
  </si>
  <si>
    <t>WF0WXXGCEWJJ50301</t>
  </si>
  <si>
    <t>WF0WXXGCEWJJ50414</t>
  </si>
  <si>
    <t>WF0VXXGCEVJJ49022</t>
  </si>
  <si>
    <t>WF0WXXGCEWJJ50403</t>
  </si>
  <si>
    <t>WF0VXXGCEVJJ48976</t>
  </si>
  <si>
    <t>WF0WXXGCEWJJ50404</t>
  </si>
  <si>
    <t>WF0JXXGAHJHD11257</t>
  </si>
  <si>
    <t>WF0JXXGAHJHD13076</t>
  </si>
  <si>
    <t>WF0JXXGAHJHD11345</t>
  </si>
  <si>
    <t>WF0JXXGAHJHD85707</t>
  </si>
  <si>
    <t>WF0JXXGAHJHD11151</t>
  </si>
  <si>
    <t>WF0JXXGAHJHD11161</t>
  </si>
  <si>
    <t>WF0JXXGAHJHD11194</t>
  </si>
  <si>
    <t>WF0JXXGAHJHD10729</t>
  </si>
  <si>
    <t>WF0JXXGAHJHA89542</t>
  </si>
  <si>
    <t>WF0JXXGAHJHA80675</t>
  </si>
  <si>
    <t>WF0JXXGAHJHA74873</t>
  </si>
  <si>
    <t>WF0JXXGAHJHA74867</t>
  </si>
  <si>
    <t>WF0JXXGAHJHD01190</t>
  </si>
  <si>
    <t>WF0JXXGAHJHA74874</t>
  </si>
  <si>
    <t>WF0JXXGAHJHA74875</t>
  </si>
  <si>
    <t>WF0JXXGAHJHD00708</t>
  </si>
  <si>
    <t>WF0JXXGAHJHA88372</t>
  </si>
  <si>
    <t>WF0JXXGAHJHA87558</t>
  </si>
  <si>
    <t>WF0JXXGAHJJL60287</t>
  </si>
  <si>
    <t>WF0JXXGAHJHD13087</t>
  </si>
  <si>
    <t>WF0JXXGAHJJL49894</t>
  </si>
  <si>
    <t>WF0JXXGAHJHE28988</t>
  </si>
  <si>
    <t>WF0JXXGAHJHE26440</t>
  </si>
  <si>
    <t>WF0JXXGAHJHE26441</t>
  </si>
  <si>
    <t>WF0JXXGAHJJY04034</t>
  </si>
  <si>
    <t>WF0JXXGAHJHE26455</t>
  </si>
  <si>
    <t>WF0JXXGAHJHE26456</t>
  </si>
  <si>
    <t>WF0JXXGAHJJS20533</t>
  </si>
  <si>
    <t>WF0JXXGAHJJY06486</t>
  </si>
  <si>
    <t>WF0JXXGAHJJY06490</t>
  </si>
  <si>
    <t>WF0JXXGAHJJY06542</t>
  </si>
  <si>
    <t>WF0JXXGAHJJY06544</t>
  </si>
  <si>
    <t>WF0JXXGAHJJS22851</t>
  </si>
  <si>
    <t>WF0JXXGAHJJS19412</t>
  </si>
  <si>
    <t>WF0JXXGAHJJS18366</t>
  </si>
  <si>
    <t>WF0JXXGAHJJY06426</t>
  </si>
  <si>
    <t>WF0JXXGAHJJL52873</t>
  </si>
  <si>
    <t>WF0JXXGAHJJY04876</t>
  </si>
  <si>
    <t>WF0JXXGAHJJL57473</t>
  </si>
  <si>
    <t>WF0JXXGAHJJY08289</t>
  </si>
  <si>
    <t>WF0JXXGAHJHE27940</t>
  </si>
  <si>
    <t>WF0JXXGAHJHE37521</t>
  </si>
  <si>
    <t>WF0JXXGAHJHE36585</t>
  </si>
  <si>
    <t>WF0JXXGAHJJL64187</t>
  </si>
  <si>
    <t>WF0JXXGAHJJY09123</t>
  </si>
  <si>
    <t>WF0JXXGAHJJS18663</t>
  </si>
  <si>
    <t>WF0JXXGAHJJS19989</t>
  </si>
  <si>
    <t>WF0FXXGAHFJY04412</t>
  </si>
  <si>
    <t>WF0FXXGAHFJY03919</t>
  </si>
  <si>
    <t>WF0FXXWPCFFD46221</t>
  </si>
  <si>
    <t>WF0FXXWPCFGB53381</t>
  </si>
  <si>
    <t>WF0FXXWPCFGL42735</t>
  </si>
  <si>
    <t>WF0FXXWPCFHM66374</t>
  </si>
  <si>
    <t>WF0FXXWPCFHC06707</t>
  </si>
  <si>
    <t>WF0FXXWPCFHG55414</t>
  </si>
  <si>
    <t>WF0FXXWPCFHD82084</t>
  </si>
  <si>
    <t>WF0FXXWPCFHC12882</t>
  </si>
  <si>
    <t>WF0FXXWPCFHC80132</t>
  </si>
  <si>
    <t>WF0FXXWPCFHK47128</t>
  </si>
  <si>
    <t>WF0FXXWPCFHK47131</t>
  </si>
  <si>
    <t>WF0FXXWPCFHK47110</t>
  </si>
  <si>
    <t>WF0FXXWPCFHK53214</t>
  </si>
  <si>
    <t>WF0FXXWPCFHK53217</t>
  </si>
  <si>
    <t>WF0FXXWPCFHK55026</t>
  </si>
  <si>
    <t>WF0EXXWPCEHE17931</t>
  </si>
  <si>
    <t>WF0EXXWPCEHD89797</t>
  </si>
  <si>
    <t>WF0FXXWPCFHE32831</t>
  </si>
  <si>
    <t>WF0FXXWPCFHD80169</t>
  </si>
  <si>
    <t>WF0FXXWPCFJL67979</t>
  </si>
  <si>
    <t>WF0EXXWPCEJY17601</t>
  </si>
  <si>
    <t>WF0FXXWPCFHE32838</t>
  </si>
  <si>
    <t>WF0EXXWPCEJL53497</t>
  </si>
  <si>
    <t>WF0FXXWPCFJL53360</t>
  </si>
  <si>
    <t>WF0FXXWPCFJL50998</t>
  </si>
  <si>
    <t>WF0EXXWPCEJL53500</t>
  </si>
  <si>
    <t>WF0EXXWPCEJL55138</t>
  </si>
  <si>
    <t>WF0EXXWPCEJS24948</t>
  </si>
  <si>
    <t>WF0EXXWPCEJL51557</t>
  </si>
  <si>
    <t>WF0FXXWPCFJL53353</t>
  </si>
  <si>
    <t>WF0FXXWPCFJS24950</t>
  </si>
  <si>
    <t>WF0FXXWPCFJL71862</t>
  </si>
  <si>
    <t>WF0EXXWPCEJY17399</t>
  </si>
  <si>
    <t>WF0FXXWPCFJL72042</t>
  </si>
  <si>
    <t>WF0EXXWPCEJS22937</t>
  </si>
  <si>
    <t>WF0FXXWPCFJL72069</t>
  </si>
  <si>
    <t>WF0FXXWPCFJL71924</t>
  </si>
  <si>
    <t>WF0FXXWPCFJT74598</t>
  </si>
  <si>
    <t>WF0FXXWPCFJT72663</t>
  </si>
  <si>
    <t>WF0FXXWPCFJT70642</t>
  </si>
  <si>
    <t>WF0FXXWPCFJT76586</t>
  </si>
  <si>
    <t>WF0FXXWPCFJT70638</t>
  </si>
  <si>
    <t>WF0FXXWPCFJT70491</t>
  </si>
  <si>
    <t>WF0FXXWPCFJT72661</t>
  </si>
  <si>
    <t>WF0FXXWPCFJT70664</t>
  </si>
  <si>
    <t>WF0FXXWPCFJT70655</t>
  </si>
  <si>
    <t>WF0FXXWPCFJT70657</t>
  </si>
  <si>
    <t>WF0FXXWPCFJT70662</t>
  </si>
  <si>
    <t>WF0FXXWPCFJT72657</t>
  </si>
  <si>
    <t>WF0FXXWPCFJT72659</t>
  </si>
  <si>
    <t>WF0EXXWPCEJU68891</t>
  </si>
  <si>
    <t>WF0EXXWPCEJU68887</t>
  </si>
  <si>
    <t>WF0FXXWPCFJU62934</t>
  </si>
  <si>
    <t>WF0EXXWPCEJU62868</t>
  </si>
  <si>
    <t>WF0AXXWPMAJJ21859</t>
  </si>
  <si>
    <t>WF0AXXWPMAHC19588</t>
  </si>
  <si>
    <t>WF06XXGCC6JS71365</t>
  </si>
  <si>
    <t>MODELSCR</t>
  </si>
  <si>
    <t>homolo type</t>
  </si>
  <si>
    <t>VINCOD</t>
  </si>
  <si>
    <t>numrecpt</t>
  </si>
  <si>
    <t>87J</t>
  </si>
  <si>
    <t>R</t>
  </si>
  <si>
    <t>VF12R031659308885</t>
  </si>
  <si>
    <t xml:space="preserve">e2*2001/116*0327*86       </t>
  </si>
  <si>
    <t>VF12R031A59308975</t>
  </si>
  <si>
    <t>CK4</t>
  </si>
  <si>
    <t>VF17R220A59309298</t>
  </si>
  <si>
    <t xml:space="preserve">e2*2001/116*0327*83       </t>
  </si>
  <si>
    <t>SC4</t>
  </si>
  <si>
    <t>RFA</t>
  </si>
  <si>
    <t>VF1RFA00861381433</t>
  </si>
  <si>
    <t xml:space="preserve">e2*2007/46*0574*05        </t>
  </si>
  <si>
    <t>FDL</t>
  </si>
  <si>
    <t>RFD</t>
  </si>
  <si>
    <t>VF1RFD00554203879</t>
  </si>
  <si>
    <t xml:space="preserve">e11*2007/46*2969*01       </t>
  </si>
  <si>
    <t>FDK</t>
  </si>
  <si>
    <t>VF1RFD00354611698</t>
  </si>
  <si>
    <t xml:space="preserve">e11*2007/46*2969*03       </t>
  </si>
  <si>
    <t>VF1RFD00058599146</t>
  </si>
  <si>
    <t xml:space="preserve">e11*2007/46*2969*06       </t>
  </si>
  <si>
    <t>VF1RFD00359765184</t>
  </si>
  <si>
    <t>VF1RFD00959220509</t>
  </si>
  <si>
    <t>VF1RFD00X58599140</t>
  </si>
  <si>
    <t>VF1RFD00059765160</t>
  </si>
  <si>
    <t>VF1RFD00258599150</t>
  </si>
  <si>
    <t>VF1RFD00259765175</t>
  </si>
  <si>
    <t>VF1RFD00359765170</t>
  </si>
  <si>
    <t>VF1RFD00160659077</t>
  </si>
  <si>
    <t xml:space="preserve">e11*2007/46*2969*07       </t>
  </si>
  <si>
    <t>ZGH</t>
  </si>
  <si>
    <t>RZG</t>
  </si>
  <si>
    <t>VF1RZG00656246155</t>
  </si>
  <si>
    <t xml:space="preserve">e11*2007/46*3255*02       </t>
  </si>
  <si>
    <t>VF1RZG00359280729</t>
  </si>
  <si>
    <t xml:space="preserve">e11*2007/46*3255*03       </t>
  </si>
  <si>
    <t>VF1RZG00059287637</t>
  </si>
  <si>
    <t xml:space="preserve">e11*2007/46*3255*04       </t>
  </si>
  <si>
    <t>VF1RZG00260297141</t>
  </si>
  <si>
    <t>VF1RZG00359293707</t>
  </si>
  <si>
    <t>VF1RZG00459286068</t>
  </si>
  <si>
    <t>VF1RZG00659288694</t>
  </si>
  <si>
    <t>VF1RZG00759291488</t>
  </si>
  <si>
    <t>VF1RZG00860297192</t>
  </si>
  <si>
    <t>VF1RZG00959286051</t>
  </si>
  <si>
    <t>VF1RZG00959286227</t>
  </si>
  <si>
    <t>67P</t>
  </si>
  <si>
    <t>SD</t>
  </si>
  <si>
    <t>UU10SDCV555418358</t>
  </si>
  <si>
    <t xml:space="preserve">e2*2001/116*0314*79       </t>
  </si>
  <si>
    <t>79H</t>
  </si>
  <si>
    <t>UU1HSDCUN59136868</t>
  </si>
  <si>
    <t xml:space="preserve">e2*2001/116*0314*83       </t>
  </si>
  <si>
    <t>UU1HSDCVE59136313</t>
  </si>
  <si>
    <t>UU1HSDCVE59136571</t>
  </si>
  <si>
    <t>UU1HSDCVG58979191</t>
  </si>
  <si>
    <t>UU1HSDCVG58979194</t>
  </si>
  <si>
    <t>UU1HSDCVG58979384</t>
  </si>
  <si>
    <t>UU1HSDCVG58979433</t>
  </si>
  <si>
    <t>UU1HSDCVG59137115</t>
  </si>
  <si>
    <t>UU1HSDCVG59137303</t>
  </si>
  <si>
    <t>UU1HSDCVG59322813</t>
  </si>
  <si>
    <t>UU1HSDJ9G59136796</t>
  </si>
  <si>
    <t>UU1HSDJ9G59322786</t>
  </si>
  <si>
    <t>52B</t>
  </si>
  <si>
    <t>UU15SDL1559557621</t>
  </si>
  <si>
    <t>UU15SDL1C60021868</t>
  </si>
  <si>
    <t>UU15SDL1C60021890</t>
  </si>
  <si>
    <t>UU15SDMC559317997</t>
  </si>
  <si>
    <t>UU15SDMC559719558</t>
  </si>
  <si>
    <t>UU15SDMC559719559</t>
  </si>
  <si>
    <t>UU15SDMC559752063</t>
  </si>
  <si>
    <t>UU15SDMC559752074</t>
  </si>
  <si>
    <t>UU15SDMC559752084</t>
  </si>
  <si>
    <t>UU15SDMC559752129</t>
  </si>
  <si>
    <t>UU15SDMC559756077</t>
  </si>
  <si>
    <t>UU15SDMC559756079</t>
  </si>
  <si>
    <t>UU15SDMC559756091</t>
  </si>
  <si>
    <t>UU15SDMC559756107</t>
  </si>
  <si>
    <t>UU15SDMC559756116</t>
  </si>
  <si>
    <t>UU15SDMC559756142</t>
  </si>
  <si>
    <t>UU15SDMC559756149</t>
  </si>
  <si>
    <t>UU15SDMC559756154</t>
  </si>
  <si>
    <t>UU15SDMC560023812</t>
  </si>
  <si>
    <t>UU15SDMC560023818</t>
  </si>
  <si>
    <t>UU15SDMC560023897</t>
  </si>
  <si>
    <t>UU15SDMC560023916</t>
  </si>
  <si>
    <t>UU15SDMC560023942</t>
  </si>
  <si>
    <t>52K</t>
  </si>
  <si>
    <t>UU17SDL1558592972</t>
  </si>
  <si>
    <t>UU17SDMC558592984</t>
  </si>
  <si>
    <t>UU17SDMC558633695</t>
  </si>
  <si>
    <t>UU17SDMC558950826</t>
  </si>
  <si>
    <t>UU17SDMC559134202</t>
  </si>
  <si>
    <t>52L</t>
  </si>
  <si>
    <t>UU14SDL1559557758</t>
  </si>
  <si>
    <t>UU14SDMC559557767</t>
  </si>
  <si>
    <t>UU14SDMC559752228</t>
  </si>
  <si>
    <t>UU14SDMC559752246</t>
  </si>
  <si>
    <t>UU14SDMC560024029</t>
  </si>
  <si>
    <t>UU14SDMC560174371</t>
  </si>
  <si>
    <t>UU14SDMC560174390</t>
  </si>
  <si>
    <t>UU14SDMC560287688</t>
  </si>
  <si>
    <t>UU10SDCJ559913089</t>
  </si>
  <si>
    <t>UU10SDCJ559913096</t>
  </si>
  <si>
    <t>UU10SDCJ559994096</t>
  </si>
  <si>
    <t>UU10SDCJ559994097</t>
  </si>
  <si>
    <t>UU10SDCJ559994098</t>
  </si>
  <si>
    <t>UU10SDCJ559994099</t>
  </si>
  <si>
    <t>UU10SDCJ559994104</t>
  </si>
  <si>
    <t>UU10SDCJ559994105</t>
  </si>
  <si>
    <t>UU10SDCJ559994106</t>
  </si>
  <si>
    <t>UU10SDCJ559994109</t>
  </si>
  <si>
    <t>UU10SDCJ559994111</t>
  </si>
  <si>
    <t>UU10SDCJ559994114</t>
  </si>
  <si>
    <t>UU10SDCJ559994116</t>
  </si>
  <si>
    <t>UU10SDCJ559994462</t>
  </si>
  <si>
    <t>UU10SDCJ559994476</t>
  </si>
  <si>
    <t>UU10SDCJ559994477</t>
  </si>
  <si>
    <t>UU10SDCJ559994478</t>
  </si>
  <si>
    <t>UU10SDCJ559994480</t>
  </si>
  <si>
    <t>UU10SDCJ559994481</t>
  </si>
  <si>
    <t>UU10SDCJ560019911</t>
  </si>
  <si>
    <t>UU10SDCJ560019913</t>
  </si>
  <si>
    <t>UU10SDCJ560019931</t>
  </si>
  <si>
    <t>UU10SDCV559556961</t>
  </si>
  <si>
    <t>UU10SDCV560020029</t>
  </si>
  <si>
    <t>UU10SDCV560020325</t>
  </si>
  <si>
    <t>UU10SDCV560020484</t>
  </si>
  <si>
    <t>UU10SDCV560020517</t>
  </si>
  <si>
    <t>UU10SDCV560153179</t>
  </si>
  <si>
    <t>UU10SDCV560251468</t>
  </si>
  <si>
    <t>UU10SDCYG60117739</t>
  </si>
  <si>
    <t>UU10SDCYG60117743</t>
  </si>
  <si>
    <t>UU10SDTV558982338</t>
  </si>
  <si>
    <t>UU1HSDCW659137600</t>
  </si>
  <si>
    <t>UU1HSDJ9F59137092</t>
  </si>
  <si>
    <t>UU1HSDJ9F59732037</t>
  </si>
  <si>
    <t>UU1HSDJ9P58365592</t>
  </si>
  <si>
    <t>UU1HSDJ9P58365614</t>
  </si>
  <si>
    <t>UU1HSDJ9P58365618</t>
  </si>
  <si>
    <t>UU1HSDJ9P58632390</t>
  </si>
  <si>
    <t>UU1HSDJ9P58632391</t>
  </si>
  <si>
    <t>UU1HSDJ9P58632400</t>
  </si>
  <si>
    <t>92J</t>
  </si>
  <si>
    <t>UU1JSDCJ560020801</t>
  </si>
  <si>
    <t>UU1JSDCV559904562</t>
  </si>
  <si>
    <t>UU1JSDCV560111921</t>
  </si>
  <si>
    <t>UU1JSDCV560111937</t>
  </si>
  <si>
    <t>UU1JSDCY559319097</t>
  </si>
  <si>
    <t>UU1JSDDV560020762</t>
  </si>
  <si>
    <t>UU15SDKJC60173919</t>
  </si>
  <si>
    <t xml:space="preserve">e2*2001/116*0314*84       </t>
  </si>
  <si>
    <t>UU15SDL1560531075</t>
  </si>
  <si>
    <t>UU15SDMC560023842</t>
  </si>
  <si>
    <t>UU15SDMC560023848</t>
  </si>
  <si>
    <t>UU15SDMC560023885</t>
  </si>
  <si>
    <t>UU15SDMC560023925</t>
  </si>
  <si>
    <t>UU15SDMC560023940</t>
  </si>
  <si>
    <t>UU15SDMC560023992</t>
  </si>
  <si>
    <t>UU15SDMC560023993</t>
  </si>
  <si>
    <t>UU15SDMC560023994</t>
  </si>
  <si>
    <t>UU15SDMC560024001</t>
  </si>
  <si>
    <t>UU15SDMC560024003</t>
  </si>
  <si>
    <t>UU15SDMC560173989</t>
  </si>
  <si>
    <t>UU15SDMC560173996</t>
  </si>
  <si>
    <t>UU15SDMC560174008</t>
  </si>
  <si>
    <t>UU15SDMC560174012</t>
  </si>
  <si>
    <t>UU15SDMC560174017</t>
  </si>
  <si>
    <t>UU15SDMC560174029</t>
  </si>
  <si>
    <t>UU15SDMC560174062</t>
  </si>
  <si>
    <t>UU15SDMC560174063</t>
  </si>
  <si>
    <t>UU15SDMC560174073</t>
  </si>
  <si>
    <t>UU15SDMC560533244</t>
  </si>
  <si>
    <t>UU15SDMC560533255</t>
  </si>
  <si>
    <t>UU15SDMC560533268</t>
  </si>
  <si>
    <t>UU15SDMC560533280</t>
  </si>
  <si>
    <t>UU15SDMC560533293</t>
  </si>
  <si>
    <t>UU15SDMC560533294</t>
  </si>
  <si>
    <t>UU15SDMC560533295</t>
  </si>
  <si>
    <t>UU15SDMC560533298</t>
  </si>
  <si>
    <t>UU15SDMC560533300</t>
  </si>
  <si>
    <t>UU15SDMC560533307</t>
  </si>
  <si>
    <t>UU15SDMC560533321</t>
  </si>
  <si>
    <t>UU15SDMC560533322</t>
  </si>
  <si>
    <t>UU15SDMC560533330</t>
  </si>
  <si>
    <t>UU15SDMC560533364</t>
  </si>
  <si>
    <t>UU15SDMC560533371</t>
  </si>
  <si>
    <t>UU15SDMC560533382</t>
  </si>
  <si>
    <t>UU15SDMC560533398</t>
  </si>
  <si>
    <t>UU15SDMC560533402</t>
  </si>
  <si>
    <t>UU15SDMC560533594</t>
  </si>
  <si>
    <t>UU15SDMC560533605</t>
  </si>
  <si>
    <t>UU15SDMC560533608</t>
  </si>
  <si>
    <t>UU15SDMC560533611</t>
  </si>
  <si>
    <t>UU15SDMC560534709</t>
  </si>
  <si>
    <t>UU15SDMC560534719</t>
  </si>
  <si>
    <t>UU15SDMC560534723</t>
  </si>
  <si>
    <t>UU15SDMC560534730</t>
  </si>
  <si>
    <t>UU15SDMC560534735</t>
  </si>
  <si>
    <t>UU15SDMC560534736</t>
  </si>
  <si>
    <t>UU15SDMC560534737</t>
  </si>
  <si>
    <t>UU15SDMC560534740</t>
  </si>
  <si>
    <t>UU15SDMC560534746</t>
  </si>
  <si>
    <t>UU15SDMC560534750</t>
  </si>
  <si>
    <t>UU15SDMC560534756</t>
  </si>
  <si>
    <t>UU15SDMC560534759</t>
  </si>
  <si>
    <t>UU15SDMC560534765</t>
  </si>
  <si>
    <t>UU15SDMC560534767</t>
  </si>
  <si>
    <t>UU15SDMC560534780</t>
  </si>
  <si>
    <t>UU15SDMC560534785</t>
  </si>
  <si>
    <t>UU15SDMC560534786</t>
  </si>
  <si>
    <t>UU15SDMC560534791</t>
  </si>
  <si>
    <t>UU15SDMC560534804</t>
  </si>
  <si>
    <t>UU15SDMC560534826</t>
  </si>
  <si>
    <t>UU15SDMC560534828</t>
  </si>
  <si>
    <t>UU15SDMC560534829</t>
  </si>
  <si>
    <t>UU15SDMC560534834</t>
  </si>
  <si>
    <t>UU15SDMC560534841</t>
  </si>
  <si>
    <t>UU15SDMC560534842</t>
  </si>
  <si>
    <t>UU15SDMC560534845</t>
  </si>
  <si>
    <t>UU15SDMC560663044</t>
  </si>
  <si>
    <t>UU15SDMC560663046</t>
  </si>
  <si>
    <t>UU15SDMC560663048</t>
  </si>
  <si>
    <t>UU15SDMC560663056</t>
  </si>
  <si>
    <t>UU15SDMC560663058</t>
  </si>
  <si>
    <t>UU15SDMC560663059</t>
  </si>
  <si>
    <t>UU15SDMC560663061</t>
  </si>
  <si>
    <t>UU15SDMC560663063</t>
  </si>
  <si>
    <t>UU15SDMC560663064</t>
  </si>
  <si>
    <t>UU15SDMC560663065</t>
  </si>
  <si>
    <t>UU15SDMC560663068</t>
  </si>
  <si>
    <t>UU15SDMC560663073</t>
  </si>
  <si>
    <t>UU15SDMC560663075</t>
  </si>
  <si>
    <t>UU15SDMC560663076</t>
  </si>
  <si>
    <t>UU15SDMC560663077</t>
  </si>
  <si>
    <t>UU15SDMC560663079</t>
  </si>
  <si>
    <t>UU15SDMC560663083</t>
  </si>
  <si>
    <t>UU15SDMC560663085</t>
  </si>
  <si>
    <t>UU15SDMC560663091</t>
  </si>
  <si>
    <t>UU15SDMC560663092</t>
  </si>
  <si>
    <t>UU15SDMC560663093</t>
  </si>
  <si>
    <t>UU15SDMC560663126</t>
  </si>
  <si>
    <t>UU15SDMC560663131</t>
  </si>
  <si>
    <t>UU15SDMC560663133</t>
  </si>
  <si>
    <t>UU15SDMC560663138</t>
  </si>
  <si>
    <t>UU15SDMC560663142</t>
  </si>
  <si>
    <t>UU15SDMC560663148</t>
  </si>
  <si>
    <t>UU15SDMC560663150</t>
  </si>
  <si>
    <t>UU15SDMC560663164</t>
  </si>
  <si>
    <t>UU15SDMC560663170</t>
  </si>
  <si>
    <t>UU15SDMC560663175</t>
  </si>
  <si>
    <t>UU15SDMC560663178</t>
  </si>
  <si>
    <t>UU15SDMC560663182</t>
  </si>
  <si>
    <t>UU15SDMC560663184</t>
  </si>
  <si>
    <t>UU15SDMC560663192</t>
  </si>
  <si>
    <t>UU15SDMC560663197</t>
  </si>
  <si>
    <t>UU15SDMC560702142</t>
  </si>
  <si>
    <t>UU15SDMC560702146</t>
  </si>
  <si>
    <t>UU15SDMC560702150</t>
  </si>
  <si>
    <t>UU15SDMC560702156</t>
  </si>
  <si>
    <t>UU15SDMC560702157</t>
  </si>
  <si>
    <t>UU15SDMC560702160</t>
  </si>
  <si>
    <t>UU15SDMC560702163</t>
  </si>
  <si>
    <t>UU15SDMC560702165</t>
  </si>
  <si>
    <t>UU15SDMC560702168</t>
  </si>
  <si>
    <t>UU15SDMC560702172</t>
  </si>
  <si>
    <t>UU15SDMC560702176</t>
  </si>
  <si>
    <t>UU15SDMC560702177</t>
  </si>
  <si>
    <t>UU15SDMC560702180</t>
  </si>
  <si>
    <t>UU15SDMC560702188</t>
  </si>
  <si>
    <t>UU15SDMC560702192</t>
  </si>
  <si>
    <t>UU15SDMC560702195</t>
  </si>
  <si>
    <t>UU15SDMC560702198</t>
  </si>
  <si>
    <t>UU15SDMC560702201</t>
  </si>
  <si>
    <t>UU15SDMC560702206</t>
  </si>
  <si>
    <t>UU15SDMC560702207</t>
  </si>
  <si>
    <t>UU15SDMC560702208</t>
  </si>
  <si>
    <t>UU15SDMC560702209</t>
  </si>
  <si>
    <t>UU15SDMC560702210</t>
  </si>
  <si>
    <t>UU15SDMC560702212</t>
  </si>
  <si>
    <t>UU15SDMC560702214</t>
  </si>
  <si>
    <t>UU15SDMC560702220</t>
  </si>
  <si>
    <t>UU15SDMC560702224</t>
  </si>
  <si>
    <t>UU15SDMC560702227</t>
  </si>
  <si>
    <t>UU15SDMC560702229</t>
  </si>
  <si>
    <t>UU15SDMC560702230</t>
  </si>
  <si>
    <t>UU15SDMC560702274</t>
  </si>
  <si>
    <t>UU15SDMC560702275</t>
  </si>
  <si>
    <t>UU15SDMC560702276</t>
  </si>
  <si>
    <t>UU15SDMC560702278</t>
  </si>
  <si>
    <t>UU15SDMC560702280</t>
  </si>
  <si>
    <t>UU15SDMC560702284</t>
  </si>
  <si>
    <t>UU15SDMC560702285</t>
  </si>
  <si>
    <t>UU15SDMC560702286</t>
  </si>
  <si>
    <t>UU15SDMC560702287</t>
  </si>
  <si>
    <t>UU15SDMC560702289</t>
  </si>
  <si>
    <t>UU15SDMC560702290</t>
  </si>
  <si>
    <t>UU15SDMC560702313</t>
  </si>
  <si>
    <t>UU15SDMC560702324</t>
  </si>
  <si>
    <t>UU15SDMC560702328</t>
  </si>
  <si>
    <t>UU15SDMC560702338</t>
  </si>
  <si>
    <t>UU15SDMC560702339</t>
  </si>
  <si>
    <t>UU15SDMC560702342</t>
  </si>
  <si>
    <t>UU15SDMC560702343</t>
  </si>
  <si>
    <t>UU15SDMC560705188</t>
  </si>
  <si>
    <t>UU15SDMC560705195</t>
  </si>
  <si>
    <t>UU15SDMC560705200</t>
  </si>
  <si>
    <t>UU15SDMC560705201</t>
  </si>
  <si>
    <t>UU15SDMC560705202</t>
  </si>
  <si>
    <t>UU15SDMC560705215</t>
  </si>
  <si>
    <t>UU15SDMC560705216</t>
  </si>
  <si>
    <t>UU15SDMC560705217</t>
  </si>
  <si>
    <t>UU15SDMC560705218</t>
  </si>
  <si>
    <t>UU15SDMC560705231</t>
  </si>
  <si>
    <t>UU15SDMC560705233</t>
  </si>
  <si>
    <t>UU15SDMC560705241</t>
  </si>
  <si>
    <t>UU15SDMC560705243</t>
  </si>
  <si>
    <t>UU15SDMC560705245</t>
  </si>
  <si>
    <t>UU15SDMC560705280</t>
  </si>
  <si>
    <t>UU15SDMC560705284</t>
  </si>
  <si>
    <t>UU15SDMC560705285</t>
  </si>
  <si>
    <t>UU15SDMC560705287</t>
  </si>
  <si>
    <t>UU15SDMC560705290</t>
  </si>
  <si>
    <t>UU15SDMC560705292</t>
  </si>
  <si>
    <t>UU15SDMC560705294</t>
  </si>
  <si>
    <t>UU15SDMC560705295</t>
  </si>
  <si>
    <t>UU15SDN1560934616</t>
  </si>
  <si>
    <t>UU17SDKJ560702401</t>
  </si>
  <si>
    <t>UU17SDL1559557430</t>
  </si>
  <si>
    <t>UU17SDL1560021810</t>
  </si>
  <si>
    <t>UU17SDL1560509497</t>
  </si>
  <si>
    <t>UU17SDL1560511793</t>
  </si>
  <si>
    <t>UU17SDMC559138038</t>
  </si>
  <si>
    <t>UU17SDMC559557266</t>
  </si>
  <si>
    <t>UU17SDMC559557339</t>
  </si>
  <si>
    <t>UU17SDMC559557384</t>
  </si>
  <si>
    <t>UU17SDMC559557386</t>
  </si>
  <si>
    <t>UU17SDMC559557388</t>
  </si>
  <si>
    <t>UU17SDMC559557412</t>
  </si>
  <si>
    <t>UU17SDMC560021742</t>
  </si>
  <si>
    <t>UU17SDMC560021745</t>
  </si>
  <si>
    <t>UU17SDMC560021786</t>
  </si>
  <si>
    <t>UU17SDMC560021796</t>
  </si>
  <si>
    <t>UU17SDMC560021811</t>
  </si>
  <si>
    <t>UU17SDMC560021816</t>
  </si>
  <si>
    <t>UU17SDMC560021841</t>
  </si>
  <si>
    <t>UU17SDMC560021842</t>
  </si>
  <si>
    <t>UU17SDMC560022366</t>
  </si>
  <si>
    <t>UU17SDMC560022368</t>
  </si>
  <si>
    <t>UU17SDMC560022373</t>
  </si>
  <si>
    <t>UU17SDMC560022390</t>
  </si>
  <si>
    <t>UU17SDMC560022400</t>
  </si>
  <si>
    <t>UU17SDMC560022401</t>
  </si>
  <si>
    <t>UU17SDMC560022425</t>
  </si>
  <si>
    <t>UU17SDMC560022448</t>
  </si>
  <si>
    <t>UU17SDMC560174163</t>
  </si>
  <si>
    <t>UU17SDMC560174170</t>
  </si>
  <si>
    <t>UU17SDMC560174179</t>
  </si>
  <si>
    <t>UU17SDMC560174196</t>
  </si>
  <si>
    <t>UU17SDMC560174198</t>
  </si>
  <si>
    <t>UU17SDMC560174283</t>
  </si>
  <si>
    <t>UU17SDMC560711618</t>
  </si>
  <si>
    <t>UU14SDMC560174408</t>
  </si>
  <si>
    <t>UU14SDMC560533790</t>
  </si>
  <si>
    <t>UU14SDMC560533824</t>
  </si>
  <si>
    <t>UU14SDMC560533827</t>
  </si>
  <si>
    <t>UU14SDMC560663179</t>
  </si>
  <si>
    <t>UU14SDMC560702046</t>
  </si>
  <si>
    <t>UU10SDCJ559994463</t>
  </si>
  <si>
    <t>UU10SDCJ559994479</t>
  </si>
  <si>
    <t>UU10SDCJ560175023</t>
  </si>
  <si>
    <t>UU10SDCJ560545970</t>
  </si>
  <si>
    <t>UU10SDCJ560629379</t>
  </si>
  <si>
    <t>UU10SDCJG61050320</t>
  </si>
  <si>
    <t>UU10SDCJG61050321</t>
  </si>
  <si>
    <t>UU10SDCJG61050322</t>
  </si>
  <si>
    <t>UU10SDCJG61050323</t>
  </si>
  <si>
    <t>UU10SDCJG61050697</t>
  </si>
  <si>
    <t>UU10SDCJG61050729</t>
  </si>
  <si>
    <t>UU10SDCJG61070832</t>
  </si>
  <si>
    <t>UU10SDCV560534384</t>
  </si>
  <si>
    <t>UU10SDCV560541802</t>
  </si>
  <si>
    <t>UU10SDCV560553527</t>
  </si>
  <si>
    <t>UU10SDCV560578345</t>
  </si>
  <si>
    <t>UU10SDCV560662713</t>
  </si>
  <si>
    <t>UU10SDCV560662753</t>
  </si>
  <si>
    <t>UU10SDCV560662764</t>
  </si>
  <si>
    <t>UU10SDCV560662856</t>
  </si>
  <si>
    <t>UU10SDCV560662869</t>
  </si>
  <si>
    <t>UU10SDCY560566454</t>
  </si>
  <si>
    <t>UU10SDCY560665988</t>
  </si>
  <si>
    <t>UU10SDCYG60540239</t>
  </si>
  <si>
    <t>UU10SDCYG60540303</t>
  </si>
  <si>
    <t>UU10SDCYG60603518</t>
  </si>
  <si>
    <t>UU10SDCYG60603519</t>
  </si>
  <si>
    <t>UU10SDCYG60603520</t>
  </si>
  <si>
    <t>UU10SDCH560175034</t>
  </si>
  <si>
    <t>UU10SDCH560563383</t>
  </si>
  <si>
    <t>UU10SDCH560583999</t>
  </si>
  <si>
    <t>UU10SDCH560584006</t>
  </si>
  <si>
    <t>UU10SDTV560705594</t>
  </si>
  <si>
    <t>UU1JSDCV560705562</t>
  </si>
  <si>
    <t>UU1JSDCY560665957</t>
  </si>
  <si>
    <t>UU1JSDDV560705452</t>
  </si>
  <si>
    <t>UU1JSDDVG60705573</t>
  </si>
  <si>
    <t>UU1JSDDY560286051</t>
  </si>
  <si>
    <t>UU1JSDNV560262405</t>
  </si>
  <si>
    <t>UU1JSDNV560420046</t>
  </si>
  <si>
    <t>UU15SDMC559318032</t>
  </si>
  <si>
    <t xml:space="preserve">e2*2001/116*0314*85       </t>
  </si>
  <si>
    <t>UU17SDMC559138011</t>
  </si>
  <si>
    <t>UU17SDMC561324752</t>
  </si>
  <si>
    <t>UU17SDMC561324810</t>
  </si>
  <si>
    <t>UU17SDMC561356201</t>
  </si>
  <si>
    <t>UU17SDMC561356254</t>
  </si>
  <si>
    <t>UU17SDMC561386233</t>
  </si>
  <si>
    <t>UU17SDMC561386239</t>
  </si>
  <si>
    <t>UU17SDMC561386241</t>
  </si>
  <si>
    <t>UU15SDKJ561030316</t>
  </si>
  <si>
    <t>UU15SDKJ561030317</t>
  </si>
  <si>
    <t>UU15SDKJC61040293</t>
  </si>
  <si>
    <t>UU15SDKJC61040488</t>
  </si>
  <si>
    <t>UU15SDMC560702232</t>
  </si>
  <si>
    <t>UU15SDMC560702271</t>
  </si>
  <si>
    <t>UU15SDMC560705194</t>
  </si>
  <si>
    <t>UU15SDMC560705196</t>
  </si>
  <si>
    <t>UU15SDMC560705205</t>
  </si>
  <si>
    <t>UU15SDMC560705207</t>
  </si>
  <si>
    <t>UU15SDMC560705209</t>
  </si>
  <si>
    <t>UU15SDMC560705210</t>
  </si>
  <si>
    <t>UU15SDMC560705228</t>
  </si>
  <si>
    <t>UU15SDMC560705238</t>
  </si>
  <si>
    <t>UU15SDMC560705249</t>
  </si>
  <si>
    <t>UU15SDMC561040438</t>
  </si>
  <si>
    <t>UU15SDMC561040451</t>
  </si>
  <si>
    <t>UU15SDMC561040459</t>
  </si>
  <si>
    <t>UU15SDMC561040471</t>
  </si>
  <si>
    <t>UU15SDMC561040491</t>
  </si>
  <si>
    <t>UU15SDMC561040496</t>
  </si>
  <si>
    <t>UU15SDMC561324050</t>
  </si>
  <si>
    <t>UU15SDMC561324051</t>
  </si>
  <si>
    <t>UU15SDMC561324052</t>
  </si>
  <si>
    <t>UU15SDMC561324053</t>
  </si>
  <si>
    <t>UU15SDMC561324155</t>
  </si>
  <si>
    <t>UU15SDMC561386192</t>
  </si>
  <si>
    <t>UU15SDMC561417411</t>
  </si>
  <si>
    <t>UU15SDMC561417412</t>
  </si>
  <si>
    <t>UU15SDMC561417415</t>
  </si>
  <si>
    <t>UU15SDMC561417416</t>
  </si>
  <si>
    <t>UU15SDMC561417417</t>
  </si>
  <si>
    <t>UU15SDMC561417418</t>
  </si>
  <si>
    <t>UU15SDMC561417419</t>
  </si>
  <si>
    <t>UU15SDMC561417420</t>
  </si>
  <si>
    <t>UU15SDMC561417421</t>
  </si>
  <si>
    <t>UU15SDMC561417424</t>
  </si>
  <si>
    <t>UU15SDMC561417426</t>
  </si>
  <si>
    <t>UU15SDMC561417431</t>
  </si>
  <si>
    <t>UU15SDMC561417434</t>
  </si>
  <si>
    <t>UU15SDMC561417439</t>
  </si>
  <si>
    <t>UU15SDMC561417440</t>
  </si>
  <si>
    <t>UU15SDMC561417442</t>
  </si>
  <si>
    <t>UU15SDMC561417444</t>
  </si>
  <si>
    <t>UU15SDMC561417445</t>
  </si>
  <si>
    <t>UU15SDMC561417446</t>
  </si>
  <si>
    <t>UU15SDMC561417448</t>
  </si>
  <si>
    <t>UU15SDMC561417449</t>
  </si>
  <si>
    <t>UU15SDMC561417450</t>
  </si>
  <si>
    <t>UU15SDMC561417451</t>
  </si>
  <si>
    <t>UU15SDMC561417452</t>
  </si>
  <si>
    <t>UU15SDMC561417453</t>
  </si>
  <si>
    <t>UU15SDMC561417454</t>
  </si>
  <si>
    <t>UU15SDMC561417455</t>
  </si>
  <si>
    <t>UU15SDMC561417456</t>
  </si>
  <si>
    <t>UU15SDMC561417457</t>
  </si>
  <si>
    <t>UU15SDMC561417458</t>
  </si>
  <si>
    <t>UU15SDMC561417459</t>
  </si>
  <si>
    <t>UU15SDMC561417460</t>
  </si>
  <si>
    <t>UU15SDMC561417461</t>
  </si>
  <si>
    <t>UU15SDMC561417462</t>
  </si>
  <si>
    <t>UU15SDMC561417463</t>
  </si>
  <si>
    <t>UU15SDMC561417464</t>
  </si>
  <si>
    <t>UU15SDMC561417465</t>
  </si>
  <si>
    <t>UU15SDMC561417466</t>
  </si>
  <si>
    <t>UU15SDMC561417467</t>
  </si>
  <si>
    <t>UU15SDMC561417468</t>
  </si>
  <si>
    <t>UU15SDMC561417469</t>
  </si>
  <si>
    <t>UU15SDMC561417470</t>
  </si>
  <si>
    <t>UU15SDMC561417471</t>
  </si>
  <si>
    <t>UU15SDMC561417472</t>
  </si>
  <si>
    <t>UU15SDMC561417473</t>
  </si>
  <si>
    <t>UU15SDMC561417474</t>
  </si>
  <si>
    <t>UU15SDMC561417475</t>
  </si>
  <si>
    <t>UU15SDMC561417476</t>
  </si>
  <si>
    <t>UU15SDMC561417477</t>
  </si>
  <si>
    <t>UU15SDMC561417478</t>
  </si>
  <si>
    <t>UU15SDMC561417479</t>
  </si>
  <si>
    <t>UU15SDMC561417481</t>
  </si>
  <si>
    <t>UU15SDMC561417482</t>
  </si>
  <si>
    <t>UU15SDMC561417483</t>
  </si>
  <si>
    <t>UU15SDMC561417484</t>
  </si>
  <si>
    <t>UU15SDMC561417485</t>
  </si>
  <si>
    <t>UU15SDMC561417486</t>
  </si>
  <si>
    <t>UU15SDMC561417487</t>
  </si>
  <si>
    <t>UU15SDMC561417488</t>
  </si>
  <si>
    <t>UU15SDMC561417489</t>
  </si>
  <si>
    <t>UU15SDMC561417490</t>
  </si>
  <si>
    <t>UU15SDMC561417491</t>
  </si>
  <si>
    <t>UU15SDMC561417492</t>
  </si>
  <si>
    <t>UU15SDMC561417518</t>
  </si>
  <si>
    <t>UU15SDMC561417519</t>
  </si>
  <si>
    <t>UU15SDMC561417520</t>
  </si>
  <si>
    <t>UU15SDMC561417521</t>
  </si>
  <si>
    <t>UU15SDMC561417522</t>
  </si>
  <si>
    <t>UU15SDMC561417523</t>
  </si>
  <si>
    <t>UU15SDMC561417524</t>
  </si>
  <si>
    <t>UU15SDMC561417525</t>
  </si>
  <si>
    <t>UU15SDMC561417526</t>
  </si>
  <si>
    <t>UU15SDMC561417527</t>
  </si>
  <si>
    <t>UU15SDMC561417528</t>
  </si>
  <si>
    <t>UU15SDMC561417529</t>
  </si>
  <si>
    <t>UU15SDMC561417530</t>
  </si>
  <si>
    <t>UU15SDMC561417531</t>
  </si>
  <si>
    <t>UU15SDMC561417532</t>
  </si>
  <si>
    <t>UU15SDMC561417534</t>
  </si>
  <si>
    <t>UU15SDMC561417535</t>
  </si>
  <si>
    <t>UU15SDMC561417536</t>
  </si>
  <si>
    <t>UU15SDMC561417537</t>
  </si>
  <si>
    <t>UU15SDMC561417538</t>
  </si>
  <si>
    <t>UU15SDMC561417539</t>
  </si>
  <si>
    <t>UU15SDMC561417540</t>
  </si>
  <si>
    <t>UU15SDMC561417541</t>
  </si>
  <si>
    <t>UU15SDMC561417542</t>
  </si>
  <si>
    <t>UU15SDMC561417543</t>
  </si>
  <si>
    <t>UU15SDMC561417544</t>
  </si>
  <si>
    <t>UU15SDMC561417546</t>
  </si>
  <si>
    <t>UU15SDMC561417547</t>
  </si>
  <si>
    <t>UU15SDMC561417548</t>
  </si>
  <si>
    <t>UU15SDMC561417549</t>
  </si>
  <si>
    <t>UU15SDMC561417550</t>
  </si>
  <si>
    <t>UU15SDMC561417551</t>
  </si>
  <si>
    <t>UU15SDMC561417552</t>
  </si>
  <si>
    <t>UU15SDMC561417553</t>
  </si>
  <si>
    <t>UU15SDMC561417554</t>
  </si>
  <si>
    <t>UU17SDKJ560021799</t>
  </si>
  <si>
    <t>UU17SDKJ560702443</t>
  </si>
  <si>
    <t>UU17SDKJ561030321</t>
  </si>
  <si>
    <t>UU17SDKJ561030326</t>
  </si>
  <si>
    <t>UU17SDKJC60702383</t>
  </si>
  <si>
    <t>UU17SDKJC60711617</t>
  </si>
  <si>
    <t>UU17SDKJC60711619</t>
  </si>
  <si>
    <t>UU17SDKJC61324718</t>
  </si>
  <si>
    <t>UU17SDKJC61324847</t>
  </si>
  <si>
    <t>UU17SDMC559557329</t>
  </si>
  <si>
    <t>UU17SDMC560021834</t>
  </si>
  <si>
    <t>UU17SDMC560021853</t>
  </si>
  <si>
    <t>UU17SDMC560022383</t>
  </si>
  <si>
    <t>UU17SDMC560022428</t>
  </si>
  <si>
    <t>UU17SDMC560578221</t>
  </si>
  <si>
    <t>UU17SDMC560578222</t>
  </si>
  <si>
    <t>UU17SDMC560578223</t>
  </si>
  <si>
    <t>UU17SDMC560578225</t>
  </si>
  <si>
    <t>UU17SDMC560578226</t>
  </si>
  <si>
    <t>UU17SDMC560578227</t>
  </si>
  <si>
    <t>UU17SDMC560578228</t>
  </si>
  <si>
    <t>UU17SDMC560578229</t>
  </si>
  <si>
    <t>UU17SDMC560578443</t>
  </si>
  <si>
    <t>UU17SDMC560578444</t>
  </si>
  <si>
    <t>UU17SDMC560578447</t>
  </si>
  <si>
    <t>UU17SDMC560578448</t>
  </si>
  <si>
    <t>UU17SDMC560578449</t>
  </si>
  <si>
    <t>UU17SDMC560578450</t>
  </si>
  <si>
    <t>UU17SDMC560578451</t>
  </si>
  <si>
    <t>UU17SDMC560702382</t>
  </si>
  <si>
    <t>UU17SDMC560702384</t>
  </si>
  <si>
    <t>UU17SDMC560702386</t>
  </si>
  <si>
    <t>UU17SDMC560702390</t>
  </si>
  <si>
    <t>UU17SDMC560702391</t>
  </si>
  <si>
    <t>UU17SDMC560702392</t>
  </si>
  <si>
    <t>UU17SDMC560702394</t>
  </si>
  <si>
    <t>UU17SDMC560702396</t>
  </si>
  <si>
    <t>UU17SDMC560702397</t>
  </si>
  <si>
    <t>UU17SDMC560702398</t>
  </si>
  <si>
    <t>UU17SDMC560702399</t>
  </si>
  <si>
    <t>UU17SDMC560702409</t>
  </si>
  <si>
    <t>UU17SDMC560702411</t>
  </si>
  <si>
    <t>UU17SDMC560702414</t>
  </si>
  <si>
    <t>UU17SDMC560702415</t>
  </si>
  <si>
    <t>UU17SDMC560702417</t>
  </si>
  <si>
    <t>UU17SDMC560702419</t>
  </si>
  <si>
    <t>UU17SDMC560702420</t>
  </si>
  <si>
    <t>UU17SDMC560702421</t>
  </si>
  <si>
    <t>UU17SDMC560702422</t>
  </si>
  <si>
    <t>UU17SDMC560702426</t>
  </si>
  <si>
    <t>UU17SDMC560702428</t>
  </si>
  <si>
    <t>UU17SDMC560702429</t>
  </si>
  <si>
    <t>UU17SDMC560702431</t>
  </si>
  <si>
    <t>UU17SDMC560702434</t>
  </si>
  <si>
    <t>UU17SDMC560702444</t>
  </si>
  <si>
    <t>UU17SDMC560702447</t>
  </si>
  <si>
    <t>UU17SDMC560702451</t>
  </si>
  <si>
    <t>UU17SDMC560702452</t>
  </si>
  <si>
    <t>UU17SDMC560702458</t>
  </si>
  <si>
    <t>UU17SDMC560702460</t>
  </si>
  <si>
    <t>UU17SDMC560702463</t>
  </si>
  <si>
    <t>UU17SDMC560702465</t>
  </si>
  <si>
    <t>UU17SDMC560702466</t>
  </si>
  <si>
    <t>UU17SDMC560702467</t>
  </si>
  <si>
    <t>UU17SDMC560711469</t>
  </si>
  <si>
    <t>UU17SDMC560711504</t>
  </si>
  <si>
    <t>UU17SDMC561356053</t>
  </si>
  <si>
    <t>UU17SDMC561356202</t>
  </si>
  <si>
    <t>UU17SDMC561356203</t>
  </si>
  <si>
    <t>UU17SDMC561356204</t>
  </si>
  <si>
    <t>UU17SDMC561356205</t>
  </si>
  <si>
    <t>UU17SDMC561356247</t>
  </si>
  <si>
    <t>UU17SDMC561356249</t>
  </si>
  <si>
    <t>UU17SDMC561356250</t>
  </si>
  <si>
    <t>UU17SDMC561356251</t>
  </si>
  <si>
    <t>UU17SDMC561356252</t>
  </si>
  <si>
    <t>UU17SDMC561356253</t>
  </si>
  <si>
    <t>UU17SDMC561356255</t>
  </si>
  <si>
    <t>UU17SDMC561386213</t>
  </si>
  <si>
    <t>UU17SDMC561386225</t>
  </si>
  <si>
    <t>UU17SDMC561386226</t>
  </si>
  <si>
    <t>UU17SDMC561386227</t>
  </si>
  <si>
    <t>UU17SDMC561386228</t>
  </si>
  <si>
    <t>UU17SDMC561386229</t>
  </si>
  <si>
    <t>UU17SDMC561386230</t>
  </si>
  <si>
    <t>UU17SDMC561386232</t>
  </si>
  <si>
    <t>UU17SDMC561386234</t>
  </si>
  <si>
    <t>UU17SDMC561386235</t>
  </si>
  <si>
    <t>UU17SDMC561386236</t>
  </si>
  <si>
    <t>UU17SDMC561386237</t>
  </si>
  <si>
    <t>UU17SDMC561386240</t>
  </si>
  <si>
    <t>UU17SDMC561386242</t>
  </si>
  <si>
    <t>UU17SDMC561386243</t>
  </si>
  <si>
    <t>UU17SDMC561386244</t>
  </si>
  <si>
    <t>UU17SDMC561386245</t>
  </si>
  <si>
    <t>UU17SDMC561386246</t>
  </si>
  <si>
    <t>UU17SDMC561386249</t>
  </si>
  <si>
    <t>UU17SDMC561386250</t>
  </si>
  <si>
    <t>UU14SDMC561324643</t>
  </si>
  <si>
    <t>UU10SDCJ561187282</t>
  </si>
  <si>
    <t>UU10SDCJ561187354</t>
  </si>
  <si>
    <t>UU10SDCJ561211175</t>
  </si>
  <si>
    <t>UU10SDCJ561318287</t>
  </si>
  <si>
    <t>UU10SDCJG61211147</t>
  </si>
  <si>
    <t>UU10SDCJG61211158</t>
  </si>
  <si>
    <t>UU10SDCJG61211459</t>
  </si>
  <si>
    <t>UU10SDCY560552930</t>
  </si>
  <si>
    <t>UU10SDCYG60110557</t>
  </si>
  <si>
    <t>UU10SDCYG60110558</t>
  </si>
  <si>
    <t>UU10SDCYG60110585</t>
  </si>
  <si>
    <t>UU10SDCH561207179</t>
  </si>
  <si>
    <t>UU10SDCH561211170</t>
  </si>
  <si>
    <t>UU10SDCH561211477</t>
  </si>
  <si>
    <t>UU10SDCH561211480</t>
  </si>
  <si>
    <t>JD1</t>
  </si>
  <si>
    <t>SR</t>
  </si>
  <si>
    <t>VF1HJD20059804417</t>
  </si>
  <si>
    <t xml:space="preserve">e2*2001/116*0323*43       </t>
  </si>
  <si>
    <t>VF1HJD20259804418</t>
  </si>
  <si>
    <t>VF1HJD20259804452</t>
  </si>
  <si>
    <t>VF1HJD20359804413</t>
  </si>
  <si>
    <t>VF1HJD20758870307</t>
  </si>
  <si>
    <t>VF1HJD40358870219</t>
  </si>
  <si>
    <t>VF1HJD40858870216</t>
  </si>
  <si>
    <t>VF1HJD20060230181</t>
  </si>
  <si>
    <t xml:space="preserve">e2*2001/116*0323*44       </t>
  </si>
  <si>
    <t>VF1HJD20060230472</t>
  </si>
  <si>
    <t>VF1HJD20060240418</t>
  </si>
  <si>
    <t>VF1HJD20060245733</t>
  </si>
  <si>
    <t>VF1HJD20060253315</t>
  </si>
  <si>
    <t>VF1HJD20060262421</t>
  </si>
  <si>
    <t>VF1HJD20060269062</t>
  </si>
  <si>
    <t>VF1HJD20060538385</t>
  </si>
  <si>
    <t>VF1HJD20060559415</t>
  </si>
  <si>
    <t>VF1HJD20060588624</t>
  </si>
  <si>
    <t>VF1HJD20060645176</t>
  </si>
  <si>
    <t>VF1HJD20160024626</t>
  </si>
  <si>
    <t>VF1HJD20160024657</t>
  </si>
  <si>
    <t>VF1HJD20160230240</t>
  </si>
  <si>
    <t>VF1HJD20160230481</t>
  </si>
  <si>
    <t>VF1HJD20160231274</t>
  </si>
  <si>
    <t>VF1HJD20160254991</t>
  </si>
  <si>
    <t>VF1HJD20160262461</t>
  </si>
  <si>
    <t>VF1HJD20160262671</t>
  </si>
  <si>
    <t>VF1HJD20160269068</t>
  </si>
  <si>
    <t>VF1HJD20160482425</t>
  </si>
  <si>
    <t>VF1HJD20160590477</t>
  </si>
  <si>
    <t>VF1HJD20260024604</t>
  </si>
  <si>
    <t>VF1HJD20260230182</t>
  </si>
  <si>
    <t>VF1HJD20260230473</t>
  </si>
  <si>
    <t>VF1HJD20260240405</t>
  </si>
  <si>
    <t>VF1HJD20260253316</t>
  </si>
  <si>
    <t>VF1HJD20260538761</t>
  </si>
  <si>
    <t>VF1HJD20260586468</t>
  </si>
  <si>
    <t>VF1HJD20260588625</t>
  </si>
  <si>
    <t>VF1HJD20260645180</t>
  </si>
  <si>
    <t>VF1HJD20360024613</t>
  </si>
  <si>
    <t>VF1HJD20360024658</t>
  </si>
  <si>
    <t>VF1HJD20360230238</t>
  </si>
  <si>
    <t>VF1HJD20360230241</t>
  </si>
  <si>
    <t>VF1HJD20360231275</t>
  </si>
  <si>
    <t>VF1HJD20360270674</t>
  </si>
  <si>
    <t>VF1HJD20360588620</t>
  </si>
  <si>
    <t>VF1HJD20360590478</t>
  </si>
  <si>
    <t>VF1HJD20360645169</t>
  </si>
  <si>
    <t>VF1HJD20460024619</t>
  </si>
  <si>
    <t>VF1HJD20460244410</t>
  </si>
  <si>
    <t>VF1HJD20460253317</t>
  </si>
  <si>
    <t>VF1HJD20460253320</t>
  </si>
  <si>
    <t>VF1HJD20460538325</t>
  </si>
  <si>
    <t>VF1HJD20460538776</t>
  </si>
  <si>
    <t>VF1HJD20460553018</t>
  </si>
  <si>
    <t>VF1HJD20460553021</t>
  </si>
  <si>
    <t>VF1HJD20460553469</t>
  </si>
  <si>
    <t>VF1HJD20460553472</t>
  </si>
  <si>
    <t>VF1HJD20460590506</t>
  </si>
  <si>
    <t>VF1HJD20560024614</t>
  </si>
  <si>
    <t>VF1HJD20560024659</t>
  </si>
  <si>
    <t>VF1HJD20560024662</t>
  </si>
  <si>
    <t>VF1HJD20560231276</t>
  </si>
  <si>
    <t>VF1HJD20560255027</t>
  </si>
  <si>
    <t>VF1HJD20560269008</t>
  </si>
  <si>
    <t>VF1HJD20560269011</t>
  </si>
  <si>
    <t>VF1HJD20560408215</t>
  </si>
  <si>
    <t>VF1HJD20560586965</t>
  </si>
  <si>
    <t>VF1HJD20560645173</t>
  </si>
  <si>
    <t>VF1HJD20560645187</t>
  </si>
  <si>
    <t>VF1HJD20560645190</t>
  </si>
  <si>
    <t>VF1HJD20560645206</t>
  </si>
  <si>
    <t>VF1HJD20660230184</t>
  </si>
  <si>
    <t>VF1HJD20660240441</t>
  </si>
  <si>
    <t>VF1HJD20660244411</t>
  </si>
  <si>
    <t>VF1HJD20660253318</t>
  </si>
  <si>
    <t>VF1HJD20660253321</t>
  </si>
  <si>
    <t>VF1HJD20660254999</t>
  </si>
  <si>
    <t>VF1HJD20660267655</t>
  </si>
  <si>
    <t>VF1HJD20660445645</t>
  </si>
  <si>
    <t>VF1HJD20660482453</t>
  </si>
  <si>
    <t>VF1HJD20660538259</t>
  </si>
  <si>
    <t>VF1HJD20660538455</t>
  </si>
  <si>
    <t>VF1HJD20660551917</t>
  </si>
  <si>
    <t>VF1HJD20660572265</t>
  </si>
  <si>
    <t>VF1HJD20660586845</t>
  </si>
  <si>
    <t>VF1HJD20660588627</t>
  </si>
  <si>
    <t>VF1HJD20660645165</t>
  </si>
  <si>
    <t>VF1HJD20660645215</t>
  </si>
  <si>
    <t>VF1HJD20760230243</t>
  </si>
  <si>
    <t>VF1HJD20760230467</t>
  </si>
  <si>
    <t>VF1HJD20760230470</t>
  </si>
  <si>
    <t>VF1HJD20760267728</t>
  </si>
  <si>
    <t>VF1HJD20760351029</t>
  </si>
  <si>
    <t>VF1HJD20760588622</t>
  </si>
  <si>
    <t>VF1HJD20760645157</t>
  </si>
  <si>
    <t>VF1HJD20760645174</t>
  </si>
  <si>
    <t>VF1HJD20760645210</t>
  </si>
  <si>
    <t>VF1HJD20860024624</t>
  </si>
  <si>
    <t>VF1HJD20860024655</t>
  </si>
  <si>
    <t>VF1HJD20860253319</t>
  </si>
  <si>
    <t>VF1HJD20860253322</t>
  </si>
  <si>
    <t>VF1HJD20860267656</t>
  </si>
  <si>
    <t>VF1HJD20860538490</t>
  </si>
  <si>
    <t>VF1HJD20860588628</t>
  </si>
  <si>
    <t>VF1HJD20860645166</t>
  </si>
  <si>
    <t>VF1HJD20860645183</t>
  </si>
  <si>
    <t>VF1HJD20960245732</t>
  </si>
  <si>
    <t>VF1HJD20960253314</t>
  </si>
  <si>
    <t>VF1HJD20960255077</t>
  </si>
  <si>
    <t>VF1HJD20960267729</t>
  </si>
  <si>
    <t>VF1HJD20960351047</t>
  </si>
  <si>
    <t>VF1HJD20960538434</t>
  </si>
  <si>
    <t>VF1HJD20960553189</t>
  </si>
  <si>
    <t>VF1HJD20960572258</t>
  </si>
  <si>
    <t>VF1HJD20960584250</t>
  </si>
  <si>
    <t>VF1HJD20960645175</t>
  </si>
  <si>
    <t>VF1HJD20960645192</t>
  </si>
  <si>
    <t>VF1HJD20960645211</t>
  </si>
  <si>
    <t>VF1HJD20X60024608</t>
  </si>
  <si>
    <t>VF1HJD20X60024656</t>
  </si>
  <si>
    <t>VF1HJD20X60230186</t>
  </si>
  <si>
    <t>VF1HJD20X60231273</t>
  </si>
  <si>
    <t>VF1HJD20X60253323</t>
  </si>
  <si>
    <t>VF1HJD20X60348545</t>
  </si>
  <si>
    <t>VF1HJD20X60351140</t>
  </si>
  <si>
    <t>VF1HJD20X60482424</t>
  </si>
  <si>
    <t>VF1HJD20X60482455</t>
  </si>
  <si>
    <t>VF1HJD20X60538684</t>
  </si>
  <si>
    <t>VF1HJD20X60539351</t>
  </si>
  <si>
    <t>VF1HJD20X60553167</t>
  </si>
  <si>
    <t>VF1HJD20X60572091</t>
  </si>
  <si>
    <t>VF1HJD20X60588629</t>
  </si>
  <si>
    <t>VF1HJD20X60645153</t>
  </si>
  <si>
    <t>VF1HJD20X60645167</t>
  </si>
  <si>
    <t>VF1HJD20X60645203</t>
  </si>
  <si>
    <t>VF1HJD20X60665077</t>
  </si>
  <si>
    <t>VF1HJD40060230730</t>
  </si>
  <si>
    <t>VF1HJD40060588796</t>
  </si>
  <si>
    <t>VF1HJD40060588801</t>
  </si>
  <si>
    <t>VF1HJD40160024686</t>
  </si>
  <si>
    <t>VF1HJD40160230784</t>
  </si>
  <si>
    <t>VF1HJD40160230901</t>
  </si>
  <si>
    <t>VF1HJD40160242076</t>
  </si>
  <si>
    <t>VF1HJD40160559436</t>
  </si>
  <si>
    <t>VF1HJD40160588788</t>
  </si>
  <si>
    <t>VF1HJD40160588791</t>
  </si>
  <si>
    <t>VF1HJD40260478459</t>
  </si>
  <si>
    <t>VF1HJD40260478462</t>
  </si>
  <si>
    <t>VF1HJD40260567111</t>
  </si>
  <si>
    <t>VF1HJD40360024723</t>
  </si>
  <si>
    <t>VF1HJD40360242077</t>
  </si>
  <si>
    <t>VF1HJD40360242080</t>
  </si>
  <si>
    <t>VF1HJD40360246257</t>
  </si>
  <si>
    <t>VF1HJD40360253340</t>
  </si>
  <si>
    <t>VF1HJD40360262720</t>
  </si>
  <si>
    <t>VF1HJD40360529791</t>
  </si>
  <si>
    <t>VF1HJD40360588789</t>
  </si>
  <si>
    <t>VF1HJD40460627986</t>
  </si>
  <si>
    <t>VF1HJD40560024691</t>
  </si>
  <si>
    <t>VF1HJD40560242078</t>
  </si>
  <si>
    <t>VF1HJD40560567118</t>
  </si>
  <si>
    <t>VF1HJD40560645204</t>
  </si>
  <si>
    <t>VF1HJD40660242090</t>
  </si>
  <si>
    <t>VF1HJD40660253347</t>
  </si>
  <si>
    <t>VF1HJD40660567029</t>
  </si>
  <si>
    <t>VF1HJD40660567113</t>
  </si>
  <si>
    <t>VF1HJD40760024708</t>
  </si>
  <si>
    <t>VF1HJD40760242079</t>
  </si>
  <si>
    <t>VF1HJD40760253339</t>
  </si>
  <si>
    <t>VF1HJD40760567119</t>
  </si>
  <si>
    <t>VF1HJD40760588794</t>
  </si>
  <si>
    <t>VF1HJD40860253348</t>
  </si>
  <si>
    <t>VF1HJD40860569316</t>
  </si>
  <si>
    <t>VF1HJD40960230709</t>
  </si>
  <si>
    <t>VF1HJD40X60024718</t>
  </si>
  <si>
    <t>VF1HJD40X60567034</t>
  </si>
  <si>
    <t>VF1HJD40X60567115</t>
  </si>
  <si>
    <t>VF1HJD20261017419</t>
  </si>
  <si>
    <t xml:space="preserve">e2*2001/116*0323*45       </t>
  </si>
  <si>
    <t>VF1HJD20261017436</t>
  </si>
  <si>
    <t>VF1HJD20261139603</t>
  </si>
  <si>
    <t>VF1HJD20360628002</t>
  </si>
  <si>
    <t>VF1HJD20360673957</t>
  </si>
  <si>
    <t>VF1HJD20361069870</t>
  </si>
  <si>
    <t>VF1HJD20461270600</t>
  </si>
  <si>
    <t>VF1HJD20660654335</t>
  </si>
  <si>
    <t>VF1HJD20660725355</t>
  </si>
  <si>
    <t>VF1HJD20760628004</t>
  </si>
  <si>
    <t>VF1HJD20761069872</t>
  </si>
  <si>
    <t>VF1HJD20860654336</t>
  </si>
  <si>
    <t>VF1HJD20860709044</t>
  </si>
  <si>
    <t>VF1HJD20861017375</t>
  </si>
  <si>
    <t>VF1HJD20861017411</t>
  </si>
  <si>
    <t>VF1HJD20960645158</t>
  </si>
  <si>
    <t>VF1HJD20961017398</t>
  </si>
  <si>
    <t>VF1HJD20X60645184</t>
  </si>
  <si>
    <t>VF1HJD40160567116</t>
  </si>
  <si>
    <t>VF1HJD40160722697</t>
  </si>
  <si>
    <t>VF1HJD40160917165</t>
  </si>
  <si>
    <t>VF1HJD40160917179</t>
  </si>
  <si>
    <t>VF1HJD40260562135</t>
  </si>
  <si>
    <t>VF1HJD40260567030</t>
  </si>
  <si>
    <t>VF1HJD40360722698</t>
  </si>
  <si>
    <t>VF1HJD40361005261</t>
  </si>
  <si>
    <t>VF1HJD40460725352</t>
  </si>
  <si>
    <t>VF1HJD40460847273</t>
  </si>
  <si>
    <t>VF1HJD40460885246</t>
  </si>
  <si>
    <t>VF1HJD40561037645</t>
  </si>
  <si>
    <t>VF1HJD40660253445</t>
  </si>
  <si>
    <t>VF1HJD40660567032</t>
  </si>
  <si>
    <t>VF1HJD40660725367</t>
  </si>
  <si>
    <t>VF1HJD40660725370</t>
  </si>
  <si>
    <t>VF1HJD40660885247</t>
  </si>
  <si>
    <t>VF1HJD40661020904</t>
  </si>
  <si>
    <t>VF1HJD40661139651</t>
  </si>
  <si>
    <t>VF1HJD40860885248</t>
  </si>
  <si>
    <t>VF1HJD40861037686</t>
  </si>
  <si>
    <t>VF1HJD40X60529562</t>
  </si>
  <si>
    <t>VF1HJD40X60722696</t>
  </si>
  <si>
    <t>VF1HJD20061139700</t>
  </si>
  <si>
    <t xml:space="preserve">e2*2001/116*0323*46       </t>
  </si>
  <si>
    <t>VF1HJD20561172806</t>
  </si>
  <si>
    <t>VF1HJD20961172792</t>
  </si>
  <si>
    <t>VF1HJD20961242923</t>
  </si>
  <si>
    <t>VF1HJD40061017397</t>
  </si>
  <si>
    <t>VF1HJD40061300348</t>
  </si>
  <si>
    <t>VF1HJD40161310418</t>
  </si>
  <si>
    <t>VF1HJD40261017384</t>
  </si>
  <si>
    <t>VF1HJD40261300349</t>
  </si>
  <si>
    <t>VF1HJD40361310405</t>
  </si>
  <si>
    <t>VF1HJD40461017449</t>
  </si>
  <si>
    <t>VF1HJD40461172826</t>
  </si>
  <si>
    <t>VF1HJD40761172819</t>
  </si>
  <si>
    <t>VF1HJD40761310519</t>
  </si>
  <si>
    <t>VF1HJD40861017387</t>
  </si>
  <si>
    <t>VF1HJD40861300355</t>
  </si>
  <si>
    <t>VF1HJD40961310411</t>
  </si>
  <si>
    <t>VF1HJD40X61172751</t>
  </si>
  <si>
    <t>VF12RAU1D56899609</t>
  </si>
  <si>
    <t xml:space="preserve">e2*2001/116*0327*79       </t>
  </si>
  <si>
    <t>VF12R031A59308910</t>
  </si>
  <si>
    <t>VF17R220A60024130</t>
  </si>
  <si>
    <t>CL4</t>
  </si>
  <si>
    <t>VF15R220A60024099</t>
  </si>
  <si>
    <t>VF15RSN0A59556441</t>
  </si>
  <si>
    <t>VF15RSN0A59556498</t>
  </si>
  <si>
    <t>VF15RSN0A59756337</t>
  </si>
  <si>
    <t>VF15RSN0A59756369</t>
  </si>
  <si>
    <t>VF15RSN0A59756376</t>
  </si>
  <si>
    <t>VF15RSN0A59756548</t>
  </si>
  <si>
    <t>VF15RSN0A59756550</t>
  </si>
  <si>
    <t>VF15RSN0A59756553</t>
  </si>
  <si>
    <t>VF15RSN0A59756558</t>
  </si>
  <si>
    <t>VF15RSN0A59756573</t>
  </si>
  <si>
    <t>VF15RSN0A59756578</t>
  </si>
  <si>
    <t>VF15RSN0A59756585</t>
  </si>
  <si>
    <t>VF15RSN0A59756595</t>
  </si>
  <si>
    <t>VF15RSN0A59756618</t>
  </si>
  <si>
    <t>VF15RSN0A60024291</t>
  </si>
  <si>
    <t>VF15RSN0A60024315</t>
  </si>
  <si>
    <t>VF15RSN0A60024328</t>
  </si>
  <si>
    <t>VF15RSN0A60024354</t>
  </si>
  <si>
    <t>VF15RSN0A60024364</t>
  </si>
  <si>
    <t>VF15RSN0A60024377</t>
  </si>
  <si>
    <t>VF15RSN0A60024382</t>
  </si>
  <si>
    <t>VF15RSN0A60024386</t>
  </si>
  <si>
    <t>VF15RSN0A60024391</t>
  </si>
  <si>
    <t>VF15RSN0A60024407</t>
  </si>
  <si>
    <t>VF15RSN0A60024410</t>
  </si>
  <si>
    <t>VF15RSN0A60024413</t>
  </si>
  <si>
    <t>VF15RSN0A60024416</t>
  </si>
  <si>
    <t>VF15RSN0A60024419</t>
  </si>
  <si>
    <t>VF15RSN0A60024422</t>
  </si>
  <si>
    <t>VF15RSN0A60024424</t>
  </si>
  <si>
    <t>VF15RSN0A60024432</t>
  </si>
  <si>
    <t>VF15RSN0A60024434</t>
  </si>
  <si>
    <t>VF15RSN0A60024438</t>
  </si>
  <si>
    <t>VF15RSN0A60172514</t>
  </si>
  <si>
    <t>VF15RSN0A60172522</t>
  </si>
  <si>
    <t>VF15RSN0A60172570</t>
  </si>
  <si>
    <t>VF15RSN0A60172580</t>
  </si>
  <si>
    <t>VF12R031660172909</t>
  </si>
  <si>
    <t xml:space="preserve">e2*2001/116*0327*84       </t>
  </si>
  <si>
    <t>VF12R031660172927</t>
  </si>
  <si>
    <t>VF12R031660172928</t>
  </si>
  <si>
    <t>VF12R031660172944</t>
  </si>
  <si>
    <t>VF12R031660172995</t>
  </si>
  <si>
    <t>VF12R031660173015</t>
  </si>
  <si>
    <t>VF12R031660173016</t>
  </si>
  <si>
    <t>VF12R031660173030</t>
  </si>
  <si>
    <t>VF12R031660173055</t>
  </si>
  <si>
    <t>VF12R031660173091</t>
  </si>
  <si>
    <t>VF12R031660173097</t>
  </si>
  <si>
    <t>VF12R031660173098</t>
  </si>
  <si>
    <t>VF12R031660173106</t>
  </si>
  <si>
    <t>VF12R031660173135</t>
  </si>
  <si>
    <t>VF12R031660173175</t>
  </si>
  <si>
    <t>VF12R031660173374</t>
  </si>
  <si>
    <t>VF12R031660173394</t>
  </si>
  <si>
    <t>VF12R031660173447</t>
  </si>
  <si>
    <t>VF12R031660173498</t>
  </si>
  <si>
    <t>VF12R031660173517</t>
  </si>
  <si>
    <t>VF12R031660173541</t>
  </si>
  <si>
    <t>VF12R031660173566</t>
  </si>
  <si>
    <t>VF12R031660173567</t>
  </si>
  <si>
    <t>VF17RB20A60355596</t>
  </si>
  <si>
    <t>VF17RSN0A60355578</t>
  </si>
  <si>
    <t>VF17RSN0A60531784</t>
  </si>
  <si>
    <t>VF17RSN0A60686648</t>
  </si>
  <si>
    <t>VF15RSN0A60172539</t>
  </si>
  <si>
    <t>VF15RSN0A60352943</t>
  </si>
  <si>
    <t>VF15RSN0A60352963</t>
  </si>
  <si>
    <t>VF15RSN0A60352966</t>
  </si>
  <si>
    <t>VF15RSN0A60352970</t>
  </si>
  <si>
    <t>VF15RSN0A60352971</t>
  </si>
  <si>
    <t>VF15RSN0A60531598</t>
  </si>
  <si>
    <t>VF15RSN0A60531601</t>
  </si>
  <si>
    <t>VF15RSN0A60531658</t>
  </si>
  <si>
    <t>VF15RSN0A60531705</t>
  </si>
  <si>
    <t>VF12R031660173032</t>
  </si>
  <si>
    <t xml:space="preserve">e2*2001/116*0327*85       </t>
  </si>
  <si>
    <t>VF12R031660437231</t>
  </si>
  <si>
    <t>VF12R031660437232</t>
  </si>
  <si>
    <t>VF12R031660437233</t>
  </si>
  <si>
    <t>VF12R031660437235</t>
  </si>
  <si>
    <t>VF12R031660437236</t>
  </si>
  <si>
    <t>VF12R031660437237</t>
  </si>
  <si>
    <t>VF12R031660437239</t>
  </si>
  <si>
    <t>VF12R031660437240</t>
  </si>
  <si>
    <t>VF12R031660437245</t>
  </si>
  <si>
    <t>VF12R031660437253</t>
  </si>
  <si>
    <t>VF12R031660437254</t>
  </si>
  <si>
    <t>VF12R031660437256</t>
  </si>
  <si>
    <t>VF12R031660437258</t>
  </si>
  <si>
    <t>VF12R031660437264</t>
  </si>
  <si>
    <t>VF12R031660437265</t>
  </si>
  <si>
    <t>VF12R031660437267</t>
  </si>
  <si>
    <t>VF12R031660437268</t>
  </si>
  <si>
    <t>VF12R031660437269</t>
  </si>
  <si>
    <t>VF12R031660532273</t>
  </si>
  <si>
    <t>VF12R031660532317</t>
  </si>
  <si>
    <t>VF12R031660532318</t>
  </si>
  <si>
    <t>VF12R031660712059</t>
  </si>
  <si>
    <t>VF12R051560419468</t>
  </si>
  <si>
    <t>VF12R051560419474</t>
  </si>
  <si>
    <t>VF12R051560419479</t>
  </si>
  <si>
    <t>VF12R051560419483</t>
  </si>
  <si>
    <t>VF12R051560419484</t>
  </si>
  <si>
    <t>VF12R051560419486</t>
  </si>
  <si>
    <t>VF12R051560419487</t>
  </si>
  <si>
    <t>VF12R051560419488</t>
  </si>
  <si>
    <t>VF12R051560419489</t>
  </si>
  <si>
    <t>VF12R051560419490</t>
  </si>
  <si>
    <t>VF12R051560437201</t>
  </si>
  <si>
    <t>VF12R051560437202</t>
  </si>
  <si>
    <t>VF12R051560437207</t>
  </si>
  <si>
    <t>VF12R051560437209</t>
  </si>
  <si>
    <t>VF12R051560437213</t>
  </si>
  <si>
    <t>VF12R051560437218</t>
  </si>
  <si>
    <t>VF12R051560437219</t>
  </si>
  <si>
    <t>VF12R051560437220</t>
  </si>
  <si>
    <t>VF12R051560437223</t>
  </si>
  <si>
    <t>VF12R251660437274</t>
  </si>
  <si>
    <t>VF12R251660437279</t>
  </si>
  <si>
    <t>VF12R251660437281</t>
  </si>
  <si>
    <t>VF12R251660437284</t>
  </si>
  <si>
    <t>VF12R251660437287</t>
  </si>
  <si>
    <t>VF12R251660437289</t>
  </si>
  <si>
    <t>VF12R251660437290</t>
  </si>
  <si>
    <t>VF12R251660940566</t>
  </si>
  <si>
    <t>VF12R251660940567</t>
  </si>
  <si>
    <t>VF12R251660940569</t>
  </si>
  <si>
    <t>VF12R251660940571</t>
  </si>
  <si>
    <t>VF12R251660940573</t>
  </si>
  <si>
    <t>VF12R251660940577</t>
  </si>
  <si>
    <t>VF15RSN0A60701071</t>
  </si>
  <si>
    <t>VF15RSN0A60701083</t>
  </si>
  <si>
    <t>VF15RSN0A60701090</t>
  </si>
  <si>
    <t>VF15RSN0A60701102</t>
  </si>
  <si>
    <t>VF15RSN0A60701112</t>
  </si>
  <si>
    <t>VF15RSN0A60701115</t>
  </si>
  <si>
    <t>VF15RSN0A60701123</t>
  </si>
  <si>
    <t>VF15RSN0A60701129</t>
  </si>
  <si>
    <t>VF15RSN0A60701136</t>
  </si>
  <si>
    <t>VF15RSN0A60701140</t>
  </si>
  <si>
    <t>VF15RSN0A60701143</t>
  </si>
  <si>
    <t>VF15RSN0A60701157</t>
  </si>
  <si>
    <t>VF15RSN0A60701185</t>
  </si>
  <si>
    <t>VF12R031660309380</t>
  </si>
  <si>
    <t>VF12R031660309386</t>
  </si>
  <si>
    <t>VF12R031660711952</t>
  </si>
  <si>
    <t>VF12R031660711994</t>
  </si>
  <si>
    <t>VF12R031660712025</t>
  </si>
  <si>
    <t>VF12R031660712060</t>
  </si>
  <si>
    <t>VF12R031660964499</t>
  </si>
  <si>
    <t>VF12R031660964500</t>
  </si>
  <si>
    <t>VF12R031660964501</t>
  </si>
  <si>
    <t>VF12R031660964506</t>
  </si>
  <si>
    <t>VF12R031660964516</t>
  </si>
  <si>
    <t>VF12R031660964519</t>
  </si>
  <si>
    <t>VF12R031660964535</t>
  </si>
  <si>
    <t>VF12R031661323093</t>
  </si>
  <si>
    <t>VF12R031661323150</t>
  </si>
  <si>
    <t>VF12R031661323174</t>
  </si>
  <si>
    <t>VF12R031661398668</t>
  </si>
  <si>
    <t>VF12R031661461805</t>
  </si>
  <si>
    <t>VF12R031661462357</t>
  </si>
  <si>
    <t>VF12R031661462416</t>
  </si>
  <si>
    <t>VF12R031661462428</t>
  </si>
  <si>
    <t>VF12R031661462438</t>
  </si>
  <si>
    <t>VF12R031661462489</t>
  </si>
  <si>
    <t>VF12R031661462505</t>
  </si>
  <si>
    <t>VF12R031661462506</t>
  </si>
  <si>
    <t>VF12R031661462512</t>
  </si>
  <si>
    <t>VF12R031661462513</t>
  </si>
  <si>
    <t>VF12R031661462514</t>
  </si>
  <si>
    <t>VF12R031661462515</t>
  </si>
  <si>
    <t>VF12R031661462517</t>
  </si>
  <si>
    <t>VF12R031661462519</t>
  </si>
  <si>
    <t>VF12R031661521762</t>
  </si>
  <si>
    <t>VF12R031661521763</t>
  </si>
  <si>
    <t>VF12R031661521883</t>
  </si>
  <si>
    <t>VF12R031661521888</t>
  </si>
  <si>
    <t>VF12R031661521889</t>
  </si>
  <si>
    <t>VF12R031661521890</t>
  </si>
  <si>
    <t>VF12R031661521891</t>
  </si>
  <si>
    <t>VF12R031661521892</t>
  </si>
  <si>
    <t>VF12R031661521893</t>
  </si>
  <si>
    <t>VF12R031661521894</t>
  </si>
  <si>
    <t>VF12R031661521895</t>
  </si>
  <si>
    <t>VF12R031661521896</t>
  </si>
  <si>
    <t>VF12R031661521897</t>
  </si>
  <si>
    <t>VF12R031661521904</t>
  </si>
  <si>
    <t>VF12R031661521905</t>
  </si>
  <si>
    <t>VF12R031661521906</t>
  </si>
  <si>
    <t>VF12R031661521907</t>
  </si>
  <si>
    <t>VF12R031661521909</t>
  </si>
  <si>
    <t>VF12R031661521910</t>
  </si>
  <si>
    <t>VF12R031661521912</t>
  </si>
  <si>
    <t>VF12R031A60711974</t>
  </si>
  <si>
    <t>VF12R031A60964503</t>
  </si>
  <si>
    <t>VF12R031A60964505</t>
  </si>
  <si>
    <t>VF12R031A60964526</t>
  </si>
  <si>
    <t>VF12R031A60964528</t>
  </si>
  <si>
    <t>VF12R031A60964536</t>
  </si>
  <si>
    <t>VF12R031A60964537</t>
  </si>
  <si>
    <t>VF12R031A61419809</t>
  </si>
  <si>
    <t>VF12R031A61462483</t>
  </si>
  <si>
    <t>VF12R031A61462488</t>
  </si>
  <si>
    <t>VF12R031A61462490</t>
  </si>
  <si>
    <t>VF12R031A61462491</t>
  </si>
  <si>
    <t>VF12R031A61462492</t>
  </si>
  <si>
    <t>VF12R031A61462493</t>
  </si>
  <si>
    <t>VF12R031A61462494</t>
  </si>
  <si>
    <t>VF12R031A61462496</t>
  </si>
  <si>
    <t>VF12R031A61462498</t>
  </si>
  <si>
    <t>VF12R031A61462501</t>
  </si>
  <si>
    <t>VF12R031A61462502</t>
  </si>
  <si>
    <t>VF12R031A61462504</t>
  </si>
  <si>
    <t>VF12R031A61462507</t>
  </si>
  <si>
    <t>VF12R031A61462508</t>
  </si>
  <si>
    <t>VF12R031A61462509</t>
  </si>
  <si>
    <t>VF12R031A61462516</t>
  </si>
  <si>
    <t>VF12R251660931414</t>
  </si>
  <si>
    <t>VF12R251660940563</t>
  </si>
  <si>
    <t>VF12R251660940570</t>
  </si>
  <si>
    <t>VF12R251660940574</t>
  </si>
  <si>
    <t>VF12R251660964588</t>
  </si>
  <si>
    <t>VF12R251660964589</t>
  </si>
  <si>
    <t>VF12R251660964591</t>
  </si>
  <si>
    <t>VF12R251660964593</t>
  </si>
  <si>
    <t>VF17RSN0A60694643</t>
  </si>
  <si>
    <t>VF17RSN0A60700871</t>
  </si>
  <si>
    <t>VF17RSN0A60700900</t>
  </si>
  <si>
    <t>VF17RSN0A60935654</t>
  </si>
  <si>
    <t>VF17RSN0A60963418</t>
  </si>
  <si>
    <t>VF17RSN0A60963419</t>
  </si>
  <si>
    <t>VF17RSN0A60963421</t>
  </si>
  <si>
    <t>VF17RSN0A60963424</t>
  </si>
  <si>
    <t>VF17RSN0A60963426</t>
  </si>
  <si>
    <t>VF17RSN0A60963432</t>
  </si>
  <si>
    <t>VF17RSN0A60963436</t>
  </si>
  <si>
    <t>VF17RSN0A60963458</t>
  </si>
  <si>
    <t>VF17RSN0A60963459</t>
  </si>
  <si>
    <t>VF17RSN0A60963461</t>
  </si>
  <si>
    <t>VF17RSN0A60963463</t>
  </si>
  <si>
    <t>VF17RSN0A60963464</t>
  </si>
  <si>
    <t>VF17RSN0A60963493</t>
  </si>
  <si>
    <t>VF17RSN0A60963494</t>
  </si>
  <si>
    <t>VF17RSN0A60963495</t>
  </si>
  <si>
    <t>VF17RSN0A60963496</t>
  </si>
  <si>
    <t>VF17RSN0A60963497</t>
  </si>
  <si>
    <t>VF17RSN0A60963498</t>
  </si>
  <si>
    <t>VF17RSN0A60963737</t>
  </si>
  <si>
    <t>VF17RSN0A60970473</t>
  </si>
  <si>
    <t>VF17RSN0A60970490</t>
  </si>
  <si>
    <t>VF17RSN0A60970491</t>
  </si>
  <si>
    <t>VF17RSN0A60970496</t>
  </si>
  <si>
    <t>VF17RSN0A60970497</t>
  </si>
  <si>
    <t>VF17RSN0A60970498</t>
  </si>
  <si>
    <t>VF17RSN0A60970499</t>
  </si>
  <si>
    <t>VF17RSN0A60970500</t>
  </si>
  <si>
    <t>VF17RSN0A60970502</t>
  </si>
  <si>
    <t>VF17RSN0A60970560</t>
  </si>
  <si>
    <t>VF17RSN0A60970561</t>
  </si>
  <si>
    <t>VF17RSN0A60970562</t>
  </si>
  <si>
    <t>VF17RSN0A60970563</t>
  </si>
  <si>
    <t>VF17RSN0A60970565</t>
  </si>
  <si>
    <t>VF17RSN0A60970566</t>
  </si>
  <si>
    <t>VF17RSN0A60970567</t>
  </si>
  <si>
    <t>VF17RSN0A60970570</t>
  </si>
  <si>
    <t>VF17RSN0A60970632</t>
  </si>
  <si>
    <t>VF17RSN0A60970633</t>
  </si>
  <si>
    <t>VF17RSN0A60970634</t>
  </si>
  <si>
    <t>VF17RSN0A60970635</t>
  </si>
  <si>
    <t>VF17RSN0A60970637</t>
  </si>
  <si>
    <t>VF17RSN0A60970638</t>
  </si>
  <si>
    <t>VF17RSN0A60970639</t>
  </si>
  <si>
    <t>VF17RSN0A60970640</t>
  </si>
  <si>
    <t>VF17RSN0A60970642</t>
  </si>
  <si>
    <t>VF17RSN0A61032921</t>
  </si>
  <si>
    <t>VF17RSN0A61032922</t>
  </si>
  <si>
    <t>VF17RSN0A61092345</t>
  </si>
  <si>
    <t>VF17RSN0A61092554</t>
  </si>
  <si>
    <t>VF17RSN0A61092562</t>
  </si>
  <si>
    <t>VF17RSN0A61092582</t>
  </si>
  <si>
    <t>VF17RSN0A61092662</t>
  </si>
  <si>
    <t>VF17RSN0A61093395</t>
  </si>
  <si>
    <t>VF17RSN0A61093562</t>
  </si>
  <si>
    <t>VF17RSN0A61093564</t>
  </si>
  <si>
    <t>VF17RSN0A61093566</t>
  </si>
  <si>
    <t>VF17RSN0A61093571</t>
  </si>
  <si>
    <t>VF17RSN0A61093580</t>
  </si>
  <si>
    <t>VF17RSN0A61293140</t>
  </si>
  <si>
    <t>VF17RSN0A61293141</t>
  </si>
  <si>
    <t>VF17RSN0A61293143</t>
  </si>
  <si>
    <t>VF17RSN0A61293148</t>
  </si>
  <si>
    <t>VF17RSN0A61293149</t>
  </si>
  <si>
    <t>VF17RSN0A61293151</t>
  </si>
  <si>
    <t>VF17RSN0A61293152</t>
  </si>
  <si>
    <t>VF17RSN0A61293153</t>
  </si>
  <si>
    <t>VF17RSN0A61293154</t>
  </si>
  <si>
    <t>VF17RSN0A61293156</t>
  </si>
  <si>
    <t>VF17RSN0A61293157</t>
  </si>
  <si>
    <t>VF17RSN0A61293159</t>
  </si>
  <si>
    <t>VF17RSN0A61293160</t>
  </si>
  <si>
    <t>VF17RSN0A61293161</t>
  </si>
  <si>
    <t>VF17RSN0A61293162</t>
  </si>
  <si>
    <t>VF17RSN0A61418095</t>
  </si>
  <si>
    <t>VF15RBU0C61106541</t>
  </si>
  <si>
    <t>VF15RBU0C61106542</t>
  </si>
  <si>
    <t>VF15RSN0A60701064</t>
  </si>
  <si>
    <t>VF15RSN0A60701098</t>
  </si>
  <si>
    <t>VF15RSN0A60708687</t>
  </si>
  <si>
    <t>VF15RSN0A60708695</t>
  </si>
  <si>
    <t>VF15RSN0A60708699</t>
  </si>
  <si>
    <t>VF15RSN0A60708705</t>
  </si>
  <si>
    <t>VF15RSN0A60708724</t>
  </si>
  <si>
    <t>VF15RSN0A60708725</t>
  </si>
  <si>
    <t>VF15RSN0A60708729</t>
  </si>
  <si>
    <t>VF15RSN0A60708775</t>
  </si>
  <si>
    <t>VF15RSN0A60708780</t>
  </si>
  <si>
    <t>VF15RSN0A60708835</t>
  </si>
  <si>
    <t>VF15RSN0A60963751</t>
  </si>
  <si>
    <t>VF15RSN0A60963752</t>
  </si>
  <si>
    <t>VF15RSN0A60963761</t>
  </si>
  <si>
    <t>VF15RSN0A60963763</t>
  </si>
  <si>
    <t>VF15RSN0A60963765</t>
  </si>
  <si>
    <t>VF15RSN0A60963768</t>
  </si>
  <si>
    <t>VF15RSN0A60963772</t>
  </si>
  <si>
    <t>VF15RSN0A60963774</t>
  </si>
  <si>
    <t>VF15RSN0A60963776</t>
  </si>
  <si>
    <t>VF15RSN0A60963779</t>
  </si>
  <si>
    <t>VF15RSN0A60963781</t>
  </si>
  <si>
    <t>VF15RSN0A60963783</t>
  </si>
  <si>
    <t>VF15RSN0A60963786</t>
  </si>
  <si>
    <t>VF15RSN0A60963788</t>
  </si>
  <si>
    <t>VF15RSN0A60963791</t>
  </si>
  <si>
    <t>VF15RSN0A60963793</t>
  </si>
  <si>
    <t>VF15RSN0A60963798</t>
  </si>
  <si>
    <t>VF15RSN0A60963800</t>
  </si>
  <si>
    <t>VF15RSN0A60963807</t>
  </si>
  <si>
    <t>VF15RSN0A60963809</t>
  </si>
  <si>
    <t>VF15RSN0A60963811</t>
  </si>
  <si>
    <t>VF15RSN0A60963813</t>
  </si>
  <si>
    <t>VF15RSN0A60963815</t>
  </si>
  <si>
    <t>VF15RSN0A60963817</t>
  </si>
  <si>
    <t>VF15RSN0A60963819</t>
  </si>
  <si>
    <t>VF15RSN0A60963821</t>
  </si>
  <si>
    <t>VF15RSN0A60963824</t>
  </si>
  <si>
    <t>VF15RSN0A60963826</t>
  </si>
  <si>
    <t>VF15RSN0A60963828</t>
  </si>
  <si>
    <t>VF15RSN0A60963830</t>
  </si>
  <si>
    <t>VF15RSN0A60963833</t>
  </si>
  <si>
    <t>VF15RSN0A60963835</t>
  </si>
  <si>
    <t>VF15RSN0A60963837</t>
  </si>
  <si>
    <t>VF15RSN0A60963839</t>
  </si>
  <si>
    <t>VF15RSN0A60963840</t>
  </si>
  <si>
    <t>VF15RSN0A60963841</t>
  </si>
  <si>
    <t>VF15RSN0A60963842</t>
  </si>
  <si>
    <t>VF15RSN0A60963843</t>
  </si>
  <si>
    <t>VF15RSN0A60963845</t>
  </si>
  <si>
    <t>VF15RSN0A60963846</t>
  </si>
  <si>
    <t>VF15RSN0A60963847</t>
  </si>
  <si>
    <t>VF15RSN0A60963848</t>
  </si>
  <si>
    <t>VF15RSN0A60963849</t>
  </si>
  <si>
    <t>VF15RSN0A60963851</t>
  </si>
  <si>
    <t>VF15RSN0A60963852</t>
  </si>
  <si>
    <t>VF15RSN0A60963853</t>
  </si>
  <si>
    <t>VF15RSN0A60963854</t>
  </si>
  <si>
    <t>VF15RSN0A60963855</t>
  </si>
  <si>
    <t>VF15RSN0A60963856</t>
  </si>
  <si>
    <t>VF15RSN0A60963857</t>
  </si>
  <si>
    <t>VF15RSN0A60963858</t>
  </si>
  <si>
    <t>VF15RSN0A60963859</t>
  </si>
  <si>
    <t>VF15RSN0A60963860</t>
  </si>
  <si>
    <t>VF15RSN0A60963861</t>
  </si>
  <si>
    <t>VF15RSN0A60963862</t>
  </si>
  <si>
    <t>VF15RSN0A60963863</t>
  </si>
  <si>
    <t>VF15RSN0A60963864</t>
  </si>
  <si>
    <t>VF15RSN0A60963865</t>
  </si>
  <si>
    <t>VF15RSN0A60963866</t>
  </si>
  <si>
    <t>VF15RSN0A60963868</t>
  </si>
  <si>
    <t>VF15RSN0A60963869</t>
  </si>
  <si>
    <t>VF15RSN0A60963870</t>
  </si>
  <si>
    <t>VF15RSN0A60963871</t>
  </si>
  <si>
    <t>VF15RSN0A60963872</t>
  </si>
  <si>
    <t>VF15RSN0A60963873</t>
  </si>
  <si>
    <t>VF15RSN0A60963874</t>
  </si>
  <si>
    <t>VF15RSN0A60963875</t>
  </si>
  <si>
    <t>VF15RSN0A60963876</t>
  </si>
  <si>
    <t>VF15RSN0A60963877</t>
  </si>
  <si>
    <t>VF15RSN0A60963878</t>
  </si>
  <si>
    <t>VF15RSN0A60963879</t>
  </si>
  <si>
    <t>VF15RSN0A60963880</t>
  </si>
  <si>
    <t>VF15RSN0A60963881</t>
  </si>
  <si>
    <t>VF15RSN0A60963882</t>
  </si>
  <si>
    <t>VF15RSN0A60963883</t>
  </si>
  <si>
    <t>VF15RSN0A60963884</t>
  </si>
  <si>
    <t>VF15RSN0A60963887</t>
  </si>
  <si>
    <t>VF15RSN0A60963888</t>
  </si>
  <si>
    <t>VF15RSN0A60963889</t>
  </si>
  <si>
    <t>VF15RSN0A60963890</t>
  </si>
  <si>
    <t>VF15RSN0A60963891</t>
  </si>
  <si>
    <t>VF15RSN0A60963892</t>
  </si>
  <si>
    <t>VF15RSN0A60963893</t>
  </si>
  <si>
    <t>VF15RSN0A60963894</t>
  </si>
  <si>
    <t>VF15RSN0A60963895</t>
  </si>
  <si>
    <t>VF15RSN0A60963898</t>
  </si>
  <si>
    <t>VF15RSN0A60963899</t>
  </si>
  <si>
    <t>VF15RSN0A60963900</t>
  </si>
  <si>
    <t>VF15RSN0A60963901</t>
  </si>
  <si>
    <t>VF15RSN0A60963902</t>
  </si>
  <si>
    <t>VF15RSN0A60963904</t>
  </si>
  <si>
    <t>VF15RSN0A60963905</t>
  </si>
  <si>
    <t>VF15RSN0A60963906</t>
  </si>
  <si>
    <t>VF15RSN0A60963907</t>
  </si>
  <si>
    <t>VF15RSN0A60963908</t>
  </si>
  <si>
    <t>VF15RSN0A60963910</t>
  </si>
  <si>
    <t>VF15RSN0A60963911</t>
  </si>
  <si>
    <t>VF15RSN0A60963912</t>
  </si>
  <si>
    <t>VF15RSN0A60963913</t>
  </si>
  <si>
    <t>VF15RSN0A60963914</t>
  </si>
  <si>
    <t>VF15RSN0A60963916</t>
  </si>
  <si>
    <t>VF15RSN0A60963917</t>
  </si>
  <si>
    <t>VF15RSN0A60963918</t>
  </si>
  <si>
    <t>VF15RSN0A60963919</t>
  </si>
  <si>
    <t>VF15RSN0A60963920</t>
  </si>
  <si>
    <t>VF15RSN0A60963921</t>
  </si>
  <si>
    <t>VF15RSN0A60963922</t>
  </si>
  <si>
    <t>VF15RSN0A60963923</t>
  </si>
  <si>
    <t>VF15RSN0A60963924</t>
  </si>
  <si>
    <t>VF15RSN0A60963925</t>
  </si>
  <si>
    <t>VF15RSN0A60963926</t>
  </si>
  <si>
    <t>VF15RSN0A60963928</t>
  </si>
  <si>
    <t>VF15RSN0A60963929</t>
  </si>
  <si>
    <t>VF15RSN0A60963930</t>
  </si>
  <si>
    <t>VF15RSN0A60963931</t>
  </si>
  <si>
    <t>VF15RSN0A60963932</t>
  </si>
  <si>
    <t>VF15RSN0A60963933</t>
  </si>
  <si>
    <t>VF15RSN0A60963934</t>
  </si>
  <si>
    <t>VF15RSN0A60963935</t>
  </si>
  <si>
    <t>VF15RSN0A60963936</t>
  </si>
  <si>
    <t>VF15RSN0A60963937</t>
  </si>
  <si>
    <t>VF15RSN0A60963938</t>
  </si>
  <si>
    <t>VF15RSN0A60963940</t>
  </si>
  <si>
    <t>VF15RSN0A60963941</t>
  </si>
  <si>
    <t>VF15RSN0A60963942</t>
  </si>
  <si>
    <t>VF15RSN0A60963943</t>
  </si>
  <si>
    <t>VF15RSN0A60963944</t>
  </si>
  <si>
    <t>VF15RSN0A60963946</t>
  </si>
  <si>
    <t>VF15RSN0A60963947</t>
  </si>
  <si>
    <t>VF15RSN0A60963968</t>
  </si>
  <si>
    <t>VF15RSN0A60963969</t>
  </si>
  <si>
    <t>VF15RSN0A60963970</t>
  </si>
  <si>
    <t>VF15RSN0A60963972</t>
  </si>
  <si>
    <t>VF15RSN0A60963973</t>
  </si>
  <si>
    <t>VF15RSN0A60963974</t>
  </si>
  <si>
    <t>VF15RSN0A60963975</t>
  </si>
  <si>
    <t>VF15RSN0A60963977</t>
  </si>
  <si>
    <t>VF15RSN0A60963978</t>
  </si>
  <si>
    <t>VF15RSN0A60963979</t>
  </si>
  <si>
    <t>VF15RSN0A60963980</t>
  </si>
  <si>
    <t>VF15RSN0A60963981</t>
  </si>
  <si>
    <t>VF15RSN0A60963982</t>
  </si>
  <si>
    <t>VF15RSN0A60963984</t>
  </si>
  <si>
    <t>VF15RSN0A60963986</t>
  </si>
  <si>
    <t>VF15RSN0A60963987</t>
  </si>
  <si>
    <t>VF15RSN0A60963988</t>
  </si>
  <si>
    <t>VF15RSN0A60963989</t>
  </si>
  <si>
    <t>VF15RSN0A60963993</t>
  </si>
  <si>
    <t>VF15RSN0A60963996</t>
  </si>
  <si>
    <t>VF15RSN0A60963998</t>
  </si>
  <si>
    <t>VF15RSN0A60964002</t>
  </si>
  <si>
    <t>VF15RSN0A60964004</t>
  </si>
  <si>
    <t>VF15RSN0A60964006</t>
  </si>
  <si>
    <t>VF15RSN0A60964011</t>
  </si>
  <si>
    <t>VF15RSN0A60964014</t>
  </si>
  <si>
    <t>VF15RSN0A60964016</t>
  </si>
  <si>
    <t>VF15RSN0A60964018</t>
  </si>
  <si>
    <t>VF15RSN0A60964019</t>
  </si>
  <si>
    <t>VF15RSN0A60964020</t>
  </si>
  <si>
    <t>VF15RSN0A60964027</t>
  </si>
  <si>
    <t>VF15RSN0A60964029</t>
  </si>
  <si>
    <t>VF15RSN0A60964030</t>
  </si>
  <si>
    <t>VF15RSN0A60964031</t>
  </si>
  <si>
    <t>VF15RSN0A60964032</t>
  </si>
  <si>
    <t>VF15RSN0A60964033</t>
  </si>
  <si>
    <t>VF15RSN0A60964034</t>
  </si>
  <si>
    <t>VF15RSN0A60964035</t>
  </si>
  <si>
    <t>VF15RSN0A60964036</t>
  </si>
  <si>
    <t>VF15RSN0A60964037</t>
  </si>
  <si>
    <t>VF15RSN0A60964038</t>
  </si>
  <si>
    <t>VF15RSN0A60964039</t>
  </si>
  <si>
    <t>VF15RSN0A60964040</t>
  </si>
  <si>
    <t>VF15RSN0A60964041</t>
  </si>
  <si>
    <t>VF15RSN0A60964088</t>
  </si>
  <si>
    <t>VF15RSN0A60964094</t>
  </si>
  <si>
    <t>VF15RSN0A60964106</t>
  </si>
  <si>
    <t>VF15RSN0A60964114</t>
  </si>
  <si>
    <t>VF15RSN0A60964135</t>
  </si>
  <si>
    <t>VF15RSN0A61093147</t>
  </si>
  <si>
    <t>VF15RSN0A61093177</t>
  </si>
  <si>
    <t>VF15RSN0A61093181</t>
  </si>
  <si>
    <t>VF15RSN0A61093192</t>
  </si>
  <si>
    <t>VF15RSN0A61093194</t>
  </si>
  <si>
    <t>VF15RSN0A61093195</t>
  </si>
  <si>
    <t>VF15RSN0A61093200</t>
  </si>
  <si>
    <t>VF15RSN0A61093201</t>
  </si>
  <si>
    <t>VF15RSN0A61093202</t>
  </si>
  <si>
    <t>VF15RSN0A61093204</t>
  </si>
  <si>
    <t>VF15RSN0A61093209</t>
  </si>
  <si>
    <t>VF15RSN0A61093212</t>
  </si>
  <si>
    <t>VF15RSN0A61093238</t>
  </si>
  <si>
    <t>VF15RSN0A61093242</t>
  </si>
  <si>
    <t>VF15RSN0A61093248</t>
  </si>
  <si>
    <t>VF15RSN0A61093249</t>
  </si>
  <si>
    <t>VF15RSN0A61093251</t>
  </si>
  <si>
    <t>VF15RSN0A61093253</t>
  </si>
  <si>
    <t>VF15RSN0A61093255</t>
  </si>
  <si>
    <t>VF15RSN0A61093259</t>
  </si>
  <si>
    <t>VF15RSN0A61093261</t>
  </si>
  <si>
    <t>VF15RSN0A61093262</t>
  </si>
  <si>
    <t>VF15RSN0A61093347</t>
  </si>
  <si>
    <t>VF15RSN0A61093365</t>
  </si>
  <si>
    <t>VF15RSN0A61093368</t>
  </si>
  <si>
    <t>VF15RSN0A61093369</t>
  </si>
  <si>
    <t>VF15RSN0A61093370</t>
  </si>
  <si>
    <t>VF15RSN0A61159791</t>
  </si>
  <si>
    <t>VF15RSN0A61159792</t>
  </si>
  <si>
    <t>VF15RSN0A61159793</t>
  </si>
  <si>
    <t>VF15RSN0A61159797</t>
  </si>
  <si>
    <t>VF15RSN0A61159798</t>
  </si>
  <si>
    <t>VF15RSN0A61159799</t>
  </si>
  <si>
    <t>VF15RSN0A61159800</t>
  </si>
  <si>
    <t>VF15RSN0A61159802</t>
  </si>
  <si>
    <t>VF15RSN0A61159804</t>
  </si>
  <si>
    <t>VF15RSN0A61159806</t>
  </si>
  <si>
    <t>VF15RSN0A61159807</t>
  </si>
  <si>
    <t>VF15RSN0A61159808</t>
  </si>
  <si>
    <t>VF15RSN0A61159809</t>
  </si>
  <si>
    <t>VF15RSN0A61159813</t>
  </si>
  <si>
    <t>VF15RSN0A61159814</t>
  </si>
  <si>
    <t>VF15RSN0A61159819</t>
  </si>
  <si>
    <t>VF15RSN0A61159821</t>
  </si>
  <si>
    <t>VF15RSN0A61159824</t>
  </si>
  <si>
    <t>VF15RSN0A61159825</t>
  </si>
  <si>
    <t>VF15RSN0A61159826</t>
  </si>
  <si>
    <t>VF15RSN0A61190842</t>
  </si>
  <si>
    <t>VF15RSN0A61423328</t>
  </si>
  <si>
    <t>VF15RSN0A61423334</t>
  </si>
  <si>
    <t>VF15RSN0A61423337</t>
  </si>
  <si>
    <t>VF15RSN0A61423342</t>
  </si>
  <si>
    <t>VF15RSN0A61423344</t>
  </si>
  <si>
    <t>VF15RSN0A61423345</t>
  </si>
  <si>
    <t>VF15RSN0A61423346</t>
  </si>
  <si>
    <t>VF15RSN0A61423347</t>
  </si>
  <si>
    <t>VF15RSN0A61423351</t>
  </si>
  <si>
    <t>VF15RSN0A61423361</t>
  </si>
  <si>
    <t>KP2</t>
  </si>
  <si>
    <t>W</t>
  </si>
  <si>
    <t>VF1KW32H261172441</t>
  </si>
  <si>
    <t xml:space="preserve">e2*2001/116*0364*44       </t>
  </si>
  <si>
    <t>VF1KW34B259838650</t>
  </si>
  <si>
    <t>VF1KW34B259885574</t>
  </si>
  <si>
    <t>VF1KW34B260532567</t>
  </si>
  <si>
    <t>VF1KW34B260646127</t>
  </si>
  <si>
    <t>VF1KW34J260713318</t>
  </si>
  <si>
    <t>VF1KW41B160834069</t>
  </si>
  <si>
    <t>VF1KW41B160983484</t>
  </si>
  <si>
    <t>VF1KW41B161008970</t>
  </si>
  <si>
    <t>VF1KW41B161008977</t>
  </si>
  <si>
    <t>VF1KW41B161008978</t>
  </si>
  <si>
    <t>VF1KW41B161008979</t>
  </si>
  <si>
    <t>VF1KW41B161008980</t>
  </si>
  <si>
    <t>VF1KW41B161008981</t>
  </si>
  <si>
    <t>VF1KW41B161008982</t>
  </si>
  <si>
    <t>VF1KW41B161008983</t>
  </si>
  <si>
    <t>VF1KW41B161008984</t>
  </si>
  <si>
    <t>VF1KW41B161008985</t>
  </si>
  <si>
    <t>VF1KW41B161008987</t>
  </si>
  <si>
    <t>VF1KW41B161008988</t>
  </si>
  <si>
    <t>VF1KW41B161008989</t>
  </si>
  <si>
    <t>VF1KW41B161008990</t>
  </si>
  <si>
    <t>VF1KW41B161008991</t>
  </si>
  <si>
    <t>VF1KW41B161008993</t>
  </si>
  <si>
    <t>VF1KW41B161008994</t>
  </si>
  <si>
    <t>VF1KW41B161008995</t>
  </si>
  <si>
    <t>VF1KW41B161008996</t>
  </si>
  <si>
    <t>VF1KW41B161008998</t>
  </si>
  <si>
    <t>VF1KW41B161008999</t>
  </si>
  <si>
    <t>VF1KW41B161009000</t>
  </si>
  <si>
    <t>VF1KW41B161009001</t>
  </si>
  <si>
    <t>VF1KW41B161009002</t>
  </si>
  <si>
    <t>VF1KW41B161155382</t>
  </si>
  <si>
    <t>VF1KW41B161155383</t>
  </si>
  <si>
    <t>VF1KW41B161155384</t>
  </si>
  <si>
    <t>VF1KW41B161155386</t>
  </si>
  <si>
    <t>VF1KW41B161155387</t>
  </si>
  <si>
    <t>VF1KW41B161155388</t>
  </si>
  <si>
    <t>VF1KW41B161155389</t>
  </si>
  <si>
    <t>VF1KW41B161155390</t>
  </si>
  <si>
    <t>VF1KW41B161227127</t>
  </si>
  <si>
    <t>VF1KW42B260578593</t>
  </si>
  <si>
    <t>VF1KW42B261213199</t>
  </si>
  <si>
    <t>VF1KW42B261227015</t>
  </si>
  <si>
    <t>MAP</t>
  </si>
  <si>
    <t>ME</t>
  </si>
  <si>
    <t>VF1ML000161187999</t>
  </si>
  <si>
    <t xml:space="preserve">e2*2007/46*0022*24        </t>
  </si>
  <si>
    <t>VF1ML000461329908</t>
  </si>
  <si>
    <t>VF1ML000561369284</t>
  </si>
  <si>
    <t>VF1ML000961121314</t>
  </si>
  <si>
    <t>VF1ML000X61158405</t>
  </si>
  <si>
    <t>VF1ML000X61198435</t>
  </si>
  <si>
    <t>67F</t>
  </si>
  <si>
    <t>UU18SD23550837997</t>
  </si>
  <si>
    <t xml:space="preserve">e2*2007/46*0030*26        </t>
  </si>
  <si>
    <t>UU18SDRV559318814</t>
  </si>
  <si>
    <t xml:space="preserve">e2*2007/46*0030*41        </t>
  </si>
  <si>
    <t>UU18SDRV559808539</t>
  </si>
  <si>
    <t>UU18SDRV559904455</t>
  </si>
  <si>
    <t>UU18SDRV559904456</t>
  </si>
  <si>
    <t>UU18SDRV559904474</t>
  </si>
  <si>
    <t>UU18SDRV559904508</t>
  </si>
  <si>
    <t>UU18SDRV560003139</t>
  </si>
  <si>
    <t>UU18SDRV560003141</t>
  </si>
  <si>
    <t>UU18SDRV560003143</t>
  </si>
  <si>
    <t>UU18SDRV560020569</t>
  </si>
  <si>
    <t>UU18SDRV560020575</t>
  </si>
  <si>
    <t>UU18SDRV560020583</t>
  </si>
  <si>
    <t>UU18SDRV560020585</t>
  </si>
  <si>
    <t>UU18SDRV560020601</t>
  </si>
  <si>
    <t>UU18SDRV560020605</t>
  </si>
  <si>
    <t>UU18SDRV560020607</t>
  </si>
  <si>
    <t>UU18SDRV560020608</t>
  </si>
  <si>
    <t>UU18SDRV560020609</t>
  </si>
  <si>
    <t>UU18SDRV560020617</t>
  </si>
  <si>
    <t>UU18SDRV560020619</t>
  </si>
  <si>
    <t>UU18SDRV560020620</t>
  </si>
  <si>
    <t>UU18SDRV560020621</t>
  </si>
  <si>
    <t>UU18SDRV560020624</t>
  </si>
  <si>
    <t>UU18SDRV560020625</t>
  </si>
  <si>
    <t>UU18SDRV560153064</t>
  </si>
  <si>
    <t>UU18SDRV560153065</t>
  </si>
  <si>
    <t>UU18SDRV560153067</t>
  </si>
  <si>
    <t>UU18SDRV560153068</t>
  </si>
  <si>
    <t>UU18SDRV560153076</t>
  </si>
  <si>
    <t>UU18SDRV560153078</t>
  </si>
  <si>
    <t>UU18SDRV560153079</t>
  </si>
  <si>
    <t>UU18SDRV560153088</t>
  </si>
  <si>
    <t>UU18SDRV560153093</t>
  </si>
  <si>
    <t>UU18SDRV560153094</t>
  </si>
  <si>
    <t>UU18SDRV560153101</t>
  </si>
  <si>
    <t>UU18SDRV560153104</t>
  </si>
  <si>
    <t>UU18SDRV560153105</t>
  </si>
  <si>
    <t>UU18SDRV560153107</t>
  </si>
  <si>
    <t>UU18SDRV560153109</t>
  </si>
  <si>
    <t>UU18SDRV560153117</t>
  </si>
  <si>
    <t>UU18SDRV560153120</t>
  </si>
  <si>
    <t>UU18SDRV560174945</t>
  </si>
  <si>
    <t>UU18SDRV560174966</t>
  </si>
  <si>
    <t>UU18SDRV560175012</t>
  </si>
  <si>
    <t>UU18SDRV560174938</t>
  </si>
  <si>
    <t xml:space="preserve">e2*2007/46*0030*42        </t>
  </si>
  <si>
    <t>UU18SDRV560662608</t>
  </si>
  <si>
    <t>UU18SDRV560662614</t>
  </si>
  <si>
    <t>UU18SDRV560662615</t>
  </si>
  <si>
    <t>UU18SDRV560662616</t>
  </si>
  <si>
    <t>UU18SDRV560662618</t>
  </si>
  <si>
    <t>UU18SDRV560662621</t>
  </si>
  <si>
    <t>UU18SDRV560662634</t>
  </si>
  <si>
    <t>UU18SDRV560662648</t>
  </si>
  <si>
    <t>UU18SDRV560662649</t>
  </si>
  <si>
    <t>UU18SDRV560662650</t>
  </si>
  <si>
    <t>UU18SDRV560794377</t>
  </si>
  <si>
    <t>UU18SDXV561355048</t>
  </si>
  <si>
    <t xml:space="preserve">e2*2007/46*0030*43        </t>
  </si>
  <si>
    <t>UU18SDXV561355057</t>
  </si>
  <si>
    <t>UU18SDXV561355059</t>
  </si>
  <si>
    <t>UU18SDXV561355061</t>
  </si>
  <si>
    <t>UU18SDXV561454829</t>
  </si>
  <si>
    <t>UU18SDXV561454830</t>
  </si>
  <si>
    <t>UU18SDXV561454831</t>
  </si>
  <si>
    <t>UU18SDXV561454832</t>
  </si>
  <si>
    <t>UU18SDXV561574786</t>
  </si>
  <si>
    <t>UU18SDXV561574790</t>
  </si>
  <si>
    <t>UU18SDXV561574792</t>
  </si>
  <si>
    <t>UU18SDXV561574798</t>
  </si>
  <si>
    <t>UU18SDXV561574809</t>
  </si>
  <si>
    <t>UU18SDXV561574813</t>
  </si>
  <si>
    <t>UU18SDXV561574817</t>
  </si>
  <si>
    <t>UU18SDXV561574831</t>
  </si>
  <si>
    <t>UU18SDXV561574834</t>
  </si>
  <si>
    <t>UU18SDXV561574838</t>
  </si>
  <si>
    <t>UU18SDXV561574839</t>
  </si>
  <si>
    <t>UU18SDXV561574846</t>
  </si>
  <si>
    <t>UU18SDXV561574848</t>
  </si>
  <si>
    <t>UU18SDXV561574854</t>
  </si>
  <si>
    <t>UU18SDXV561574858</t>
  </si>
  <si>
    <t>UU18SDXV561574862</t>
  </si>
  <si>
    <t>UU18SDXV561574866</t>
  </si>
  <si>
    <t>UU18SDXV561574869</t>
  </si>
  <si>
    <t>UU18SDXV561574870</t>
  </si>
  <si>
    <t>UU18SDXV561574871</t>
  </si>
  <si>
    <t>UU18SDXV561727613</t>
  </si>
  <si>
    <t>UU18SDXV561727616</t>
  </si>
  <si>
    <t>UU18SDXV561727618</t>
  </si>
  <si>
    <t>UU18SDXV561727625</t>
  </si>
  <si>
    <t>UU18SDXV561727636</t>
  </si>
  <si>
    <t>UU18SDXV561728330</t>
  </si>
  <si>
    <t>UU18SDXV561728333</t>
  </si>
  <si>
    <t>UU18SDXV561728334</t>
  </si>
  <si>
    <t>UU18SDXV561728335</t>
  </si>
  <si>
    <t>UU18SDXV561355045</t>
  </si>
  <si>
    <t>UU18SDXV561355049</t>
  </si>
  <si>
    <t>UU18SDXV561355050</t>
  </si>
  <si>
    <t>UU18SDXV561355055</t>
  </si>
  <si>
    <t>TW3</t>
  </si>
  <si>
    <t>AH</t>
  </si>
  <si>
    <t>VF1AHB22551272540</t>
  </si>
  <si>
    <t xml:space="preserve">e2*2007/46*0457*01        </t>
  </si>
  <si>
    <t>SP5</t>
  </si>
  <si>
    <t>RFC</t>
  </si>
  <si>
    <t>VF1RFC00152478218</t>
  </si>
  <si>
    <t xml:space="preserve">e2*2007/46*0470*00        </t>
  </si>
  <si>
    <t>VF1RFC00658143601</t>
  </si>
  <si>
    <t xml:space="preserve">e2*2007/46*0470*05        </t>
  </si>
  <si>
    <t>VF1RFC00060111226</t>
  </si>
  <si>
    <t xml:space="preserve">e2*2007/46*0470*07        </t>
  </si>
  <si>
    <t>VF1RFC00060663437</t>
  </si>
  <si>
    <t>VF1RFC00260310505</t>
  </si>
  <si>
    <t>VF1RFC00261405995</t>
  </si>
  <si>
    <t>VF1RFC00460169257</t>
  </si>
  <si>
    <t>VF1RFC00461230276</t>
  </si>
  <si>
    <t>VF1RFC00560268394</t>
  </si>
  <si>
    <t>VF1RFC00561157449</t>
  </si>
  <si>
    <t>VF1RFC00660266489</t>
  </si>
  <si>
    <t>VF1RFC00860110972</t>
  </si>
  <si>
    <t>VF1RFC00X59615499</t>
  </si>
  <si>
    <t>VF1RFC00X60954625</t>
  </si>
  <si>
    <t>FEH</t>
  </si>
  <si>
    <t>RFE</t>
  </si>
  <si>
    <t>VF1RFE00259684831</t>
  </si>
  <si>
    <t xml:space="preserve">e2*2007/46*0475*10        </t>
  </si>
  <si>
    <t>VF1RFE00X59818842</t>
  </si>
  <si>
    <t>VF1RFE00060034224</t>
  </si>
  <si>
    <t xml:space="preserve">e2*2007/46*0475*11        </t>
  </si>
  <si>
    <t>VF1RFE00060470104</t>
  </si>
  <si>
    <t>VF1RFE00060470121</t>
  </si>
  <si>
    <t>VF1RFE00060698071</t>
  </si>
  <si>
    <t>VF1RFE00160034216</t>
  </si>
  <si>
    <t>VF1RFE00160470094</t>
  </si>
  <si>
    <t>VF1RFE00160470113</t>
  </si>
  <si>
    <t>VF1RFE00160470127</t>
  </si>
  <si>
    <t>VF1RFE00160470130</t>
  </si>
  <si>
    <t>VF1RFE00160470144</t>
  </si>
  <si>
    <t>VF1RFE00160518371</t>
  </si>
  <si>
    <t>VF1RFE00259836333</t>
  </si>
  <si>
    <t>VF1RFE00260470122</t>
  </si>
  <si>
    <t>VF1RFE00260470136</t>
  </si>
  <si>
    <t>VF1RFE00360470095</t>
  </si>
  <si>
    <t>VF1RFE00360470114</t>
  </si>
  <si>
    <t>VF1RFE00360470131</t>
  </si>
  <si>
    <t>VF1RFE00360470145</t>
  </si>
  <si>
    <t>VF1RFE00360470159</t>
  </si>
  <si>
    <t>VF1RFE00460470137</t>
  </si>
  <si>
    <t>VF1RFE00460470154</t>
  </si>
  <si>
    <t>VF1RFE00560034218</t>
  </si>
  <si>
    <t>VF1RFE00560470129</t>
  </si>
  <si>
    <t>VF1RFE00660470107</t>
  </si>
  <si>
    <t>VF1RFE00660470110</t>
  </si>
  <si>
    <t>VF1RFE00660470124</t>
  </si>
  <si>
    <t>VF1RFE00660470138</t>
  </si>
  <si>
    <t>VF1RFE00760034222</t>
  </si>
  <si>
    <t>VF1RFE00760470116</t>
  </si>
  <si>
    <t>VF1RFE00760470133</t>
  </si>
  <si>
    <t>VF1RFE00860470111</t>
  </si>
  <si>
    <t>VF1RFE00860470142</t>
  </si>
  <si>
    <t>VF1RFE00960470098</t>
  </si>
  <si>
    <t>VF1RFE00960470117</t>
  </si>
  <si>
    <t>VF1RFE00960470134</t>
  </si>
  <si>
    <t>VF1RFE00960470151</t>
  </si>
  <si>
    <t>VF1RFE00X60470126</t>
  </si>
  <si>
    <t>VF1RFE00060959781</t>
  </si>
  <si>
    <t xml:space="preserve">e2*2007/46*0475*12        </t>
  </si>
  <si>
    <t>VF1RFE00060978119</t>
  </si>
  <si>
    <t>VF1RFE00060993512</t>
  </si>
  <si>
    <t>VF1RFE00061188541</t>
  </si>
  <si>
    <t>VF1RFE00061316776</t>
  </si>
  <si>
    <t>VF1RFE00160768175</t>
  </si>
  <si>
    <t>VF1RFE00160983006</t>
  </si>
  <si>
    <t>VF1RFE00161002960</t>
  </si>
  <si>
    <t>VF1RFE00260540637</t>
  </si>
  <si>
    <t>VF1RFE00260979191</t>
  </si>
  <si>
    <t>VF1RFE00260983161</t>
  </si>
  <si>
    <t>VF1RFE00260983287</t>
  </si>
  <si>
    <t>VF1RFE00260986660</t>
  </si>
  <si>
    <t>VF1RFE00261316777</t>
  </si>
  <si>
    <t>VF1RFE00360777198</t>
  </si>
  <si>
    <t>VF1RFE00360970550</t>
  </si>
  <si>
    <t>VF1RFE00360993519</t>
  </si>
  <si>
    <t>VF1RFE00361176870</t>
  </si>
  <si>
    <t>VF1RFE00460789148</t>
  </si>
  <si>
    <t>VF1RFE00460962182</t>
  </si>
  <si>
    <t>VF1RFE00460983162</t>
  </si>
  <si>
    <t>VF1RFE00461025455</t>
  </si>
  <si>
    <t>VF1RFE00461323956</t>
  </si>
  <si>
    <t>VF1RFE00560757437</t>
  </si>
  <si>
    <t>VF1RFE00560957086</t>
  </si>
  <si>
    <t>VF1RFE00560980187</t>
  </si>
  <si>
    <t>VF1RFE00561002038</t>
  </si>
  <si>
    <t>VF1RFE00660895018</t>
  </si>
  <si>
    <t>VF1RFE00660983163</t>
  </si>
  <si>
    <t>VF1RFE00661298008</t>
  </si>
  <si>
    <t>VF1RFE00760680540</t>
  </si>
  <si>
    <t>VF1RFE00760686791</t>
  </si>
  <si>
    <t>VF1RFE00760959955</t>
  </si>
  <si>
    <t>VF1RFE00760963438</t>
  </si>
  <si>
    <t>VF1RFE00760978148</t>
  </si>
  <si>
    <t>VF1RFE00761020802</t>
  </si>
  <si>
    <t>VF1RFE00761323952</t>
  </si>
  <si>
    <t>VF1RFE00860725954</t>
  </si>
  <si>
    <t>VF1RFE00860743435</t>
  </si>
  <si>
    <t>VF1RFE00860993550</t>
  </si>
  <si>
    <t>VF1RFE00861024499</t>
  </si>
  <si>
    <t>VF1RFE00960698795</t>
  </si>
  <si>
    <t>VF1RFE00960729589</t>
  </si>
  <si>
    <t>VF1RFE00960963313</t>
  </si>
  <si>
    <t>VF1RFE00960983075</t>
  </si>
  <si>
    <t>VF1RFE00961316775</t>
  </si>
  <si>
    <t>VF1RFE00X60775934</t>
  </si>
  <si>
    <t>VF1RFE00X60979102</t>
  </si>
  <si>
    <t>MK4</t>
  </si>
  <si>
    <t>RFB</t>
  </si>
  <si>
    <t>VF1RFB00055555072</t>
  </si>
  <si>
    <t xml:space="preserve">e2*2007/46*0546*03        </t>
  </si>
  <si>
    <t>FF1</t>
  </si>
  <si>
    <t>VF1RFB00060998580</t>
  </si>
  <si>
    <t xml:space="preserve">e2*2007/46*0546*09        </t>
  </si>
  <si>
    <t>VF1RFB00160495544</t>
  </si>
  <si>
    <t>VF1RFB00160693010</t>
  </si>
  <si>
    <t>VF1RFB00160894941</t>
  </si>
  <si>
    <t>VF1RFB00161275508</t>
  </si>
  <si>
    <t>VF1RFB00161275511</t>
  </si>
  <si>
    <t>VF1RFB00360970904</t>
  </si>
  <si>
    <t>VF1RFB00360989341</t>
  </si>
  <si>
    <t>VF1RFB00361275509</t>
  </si>
  <si>
    <t>VF1RFB00361275512</t>
  </si>
  <si>
    <t>VF1RFB00460459203</t>
  </si>
  <si>
    <t>VF1RFB00461018729</t>
  </si>
  <si>
    <t>VF1RFB00560959855</t>
  </si>
  <si>
    <t>VF1RFB00660583165</t>
  </si>
  <si>
    <t>VF1RFB00661251057</t>
  </si>
  <si>
    <t>VF1RFB00760989360</t>
  </si>
  <si>
    <t>VF1RFB00860979159</t>
  </si>
  <si>
    <t>VF1RFB00860989349</t>
  </si>
  <si>
    <t>VF1RFB00861018569</t>
  </si>
  <si>
    <t>VF1RFB00861075810</t>
  </si>
  <si>
    <t>VF1RFB00960721135</t>
  </si>
  <si>
    <t>VF1RFB00960970857</t>
  </si>
  <si>
    <t>VF1RFB00961017222</t>
  </si>
  <si>
    <t>VF1RFB00X60456385</t>
  </si>
  <si>
    <t>VF1RFB00X60721208</t>
  </si>
  <si>
    <t>VF1RFB00X61060340</t>
  </si>
  <si>
    <t>VF1RFB00X61275510</t>
  </si>
  <si>
    <t>MB4</t>
  </si>
  <si>
    <t>VF1RFB00060081431</t>
  </si>
  <si>
    <t>VF1RFB00060660600</t>
  </si>
  <si>
    <t>VF1RFB00061135918</t>
  </si>
  <si>
    <t>VF1RFB00160515081</t>
  </si>
  <si>
    <t>VF1RFB00160850972</t>
  </si>
  <si>
    <t>VF1RFB00160893532</t>
  </si>
  <si>
    <t>VF1RFB00161072179</t>
  </si>
  <si>
    <t>VF1RFB00161126239</t>
  </si>
  <si>
    <t>VF1RFB00161183010</t>
  </si>
  <si>
    <t>VF1RFB00260081415</t>
  </si>
  <si>
    <t>VF1RFB00260620017</t>
  </si>
  <si>
    <t>VF1RFB00260687829</t>
  </si>
  <si>
    <t>VF1RFB00260942060</t>
  </si>
  <si>
    <t>VF1RFB00261253758</t>
  </si>
  <si>
    <t>VF1RFB00361445738</t>
  </si>
  <si>
    <t>VF1RFB00461089378</t>
  </si>
  <si>
    <t>VF1RFB00461275454</t>
  </si>
  <si>
    <t>VF1RFB00560081389</t>
  </si>
  <si>
    <t>VF1RFB00560568429</t>
  </si>
  <si>
    <t>VF1RFB00560660592</t>
  </si>
  <si>
    <t>VF1RFB00560850991</t>
  </si>
  <si>
    <t>VF1RFB00560979118</t>
  </si>
  <si>
    <t>VF1RFB00561190851</t>
  </si>
  <si>
    <t>VF1RFB00561272238</t>
  </si>
  <si>
    <t>VF1RFB00561272241</t>
  </si>
  <si>
    <t>VF1RFB00660081398</t>
  </si>
  <si>
    <t>VF1RFB00660081403</t>
  </si>
  <si>
    <t>VF1RFB00660535052</t>
  </si>
  <si>
    <t>VF1RFB00660851048</t>
  </si>
  <si>
    <t>VF1RFB00760267726</t>
  </si>
  <si>
    <t>VF1RFB00761117027</t>
  </si>
  <si>
    <t>VF1RFB00761217550</t>
  </si>
  <si>
    <t>VF1RFB00761272239</t>
  </si>
  <si>
    <t>VF1RFB00761321424</t>
  </si>
  <si>
    <t>VF1RFB00860081404</t>
  </si>
  <si>
    <t>VF1RFB00860850984</t>
  </si>
  <si>
    <t>VF1RFB00861126240</t>
  </si>
  <si>
    <t>VF1RFB00960698147</t>
  </si>
  <si>
    <t>VF1RFB00961187810</t>
  </si>
  <si>
    <t>VF1RFB00961221051</t>
  </si>
  <si>
    <t>VF1RFB00X60213787</t>
  </si>
  <si>
    <t>VF1RFB00X61187816</t>
  </si>
  <si>
    <t>VF1RFB00060686999</t>
  </si>
  <si>
    <t>VF1RFB00060698408</t>
  </si>
  <si>
    <t>VF1RFB00060960962</t>
  </si>
  <si>
    <t>VF1RFB00060982251</t>
  </si>
  <si>
    <t>VF1RFB00061008618</t>
  </si>
  <si>
    <t>VF1RFB00061025354</t>
  </si>
  <si>
    <t>VF1RFB00061129083</t>
  </si>
  <si>
    <t>VF1RFB00061192054</t>
  </si>
  <si>
    <t>VF1RFB00061192068</t>
  </si>
  <si>
    <t>VF1RFB00061234335</t>
  </si>
  <si>
    <t>VF1RFB00061301239</t>
  </si>
  <si>
    <t>VF1RFB00061322964</t>
  </si>
  <si>
    <t>VF1RFB00061454820</t>
  </si>
  <si>
    <t>VF1RFB00160081597</t>
  </si>
  <si>
    <t>VF1RFB00160743842</t>
  </si>
  <si>
    <t>VF1RFB00160744165</t>
  </si>
  <si>
    <t>VF1RFB00160749687</t>
  </si>
  <si>
    <t>VF1RFB00160775240</t>
  </si>
  <si>
    <t>VF1RFB00160894079</t>
  </si>
  <si>
    <t>VF1RFB00160983263</t>
  </si>
  <si>
    <t>VF1RFB00161002438</t>
  </si>
  <si>
    <t>VF1RFB00161025184</t>
  </si>
  <si>
    <t>VF1RFB00161192063</t>
  </si>
  <si>
    <t>VF1RFB00161316770</t>
  </si>
  <si>
    <t>VF1RFB00161316834</t>
  </si>
  <si>
    <t>VF1RFB00161321788</t>
  </si>
  <si>
    <t>VF1RFB00260267746</t>
  </si>
  <si>
    <t>VF1RFB00260699429</t>
  </si>
  <si>
    <t>VF1RFB00260758110</t>
  </si>
  <si>
    <t>VF1RFB00260760374</t>
  </si>
  <si>
    <t>VF1RFB00260777580</t>
  </si>
  <si>
    <t>VF1RFB00260850866</t>
  </si>
  <si>
    <t>VF1RFB00260976709</t>
  </si>
  <si>
    <t>VF1RFB00261007499</t>
  </si>
  <si>
    <t>VF1RFB00261007700</t>
  </si>
  <si>
    <t>VF1RFB00261192055</t>
  </si>
  <si>
    <t>VF1RFB00261234336</t>
  </si>
  <si>
    <t>VF1RFB00261308273</t>
  </si>
  <si>
    <t>VF1RFB00261316227</t>
  </si>
  <si>
    <t>VF1RFB00360568364</t>
  </si>
  <si>
    <t>VF1RFB00360743650</t>
  </si>
  <si>
    <t>VF1RFB00360960986</t>
  </si>
  <si>
    <t>VF1RFB00360971230</t>
  </si>
  <si>
    <t>VF1RFB00361087363</t>
  </si>
  <si>
    <t>VF1RFB00361192050</t>
  </si>
  <si>
    <t>VF1RFB00361192064</t>
  </si>
  <si>
    <t>VF1RFB00361263263</t>
  </si>
  <si>
    <t>VF1RFB00361316768</t>
  </si>
  <si>
    <t>VF1RFB00361316771</t>
  </si>
  <si>
    <t>VF1RFB00460270566</t>
  </si>
  <si>
    <t>VF1RFB00460719616</t>
  </si>
  <si>
    <t>VF1RFB00460721835</t>
  </si>
  <si>
    <t>VF1RFB00460722578</t>
  </si>
  <si>
    <t>VF1RFB00460851095</t>
  </si>
  <si>
    <t>VF1RFB00460976663</t>
  </si>
  <si>
    <t>VF1RFB00460983306</t>
  </si>
  <si>
    <t>VF1RFB00460993754</t>
  </si>
  <si>
    <t>VF1RFB00461007536</t>
  </si>
  <si>
    <t>VF1RFB00461024594</t>
  </si>
  <si>
    <t>VF1RFB00461024692</t>
  </si>
  <si>
    <t>VF1RFB00461192056</t>
  </si>
  <si>
    <t>VF1RFB00461454819</t>
  </si>
  <si>
    <t>VF1RFB00560851090</t>
  </si>
  <si>
    <t>VF1RFB00560897082</t>
  </si>
  <si>
    <t>VF1RFB00560983296</t>
  </si>
  <si>
    <t>VF1RFB00560983315</t>
  </si>
  <si>
    <t>VF1RFB00561001003</t>
  </si>
  <si>
    <t>VF1RFB00561083380</t>
  </si>
  <si>
    <t>VF1RFB00561192065</t>
  </si>
  <si>
    <t>VF1RFB00561308557</t>
  </si>
  <si>
    <t>VF1RFB00561316769</t>
  </si>
  <si>
    <t>VF1RFB00660705331</t>
  </si>
  <si>
    <t>VF1RFB00660959511</t>
  </si>
  <si>
    <t>VF1RFB00660960674</t>
  </si>
  <si>
    <t>VF1RFB00660976986</t>
  </si>
  <si>
    <t>VF1RFB00660983341</t>
  </si>
  <si>
    <t>VF1RFB00660983369</t>
  </si>
  <si>
    <t>VF1RFB00661192057</t>
  </si>
  <si>
    <t>VF1RFB00661192060</t>
  </si>
  <si>
    <t>VF1RFB00661322953</t>
  </si>
  <si>
    <t>VF1RFB00760081636</t>
  </si>
  <si>
    <t>VF1RFB00760358253</t>
  </si>
  <si>
    <t>VF1RFB00760714829</t>
  </si>
  <si>
    <t>VF1RFB00760718900</t>
  </si>
  <si>
    <t>VF1RFB00760754571</t>
  </si>
  <si>
    <t>VF1RFB00760850829</t>
  </si>
  <si>
    <t>VF1RFB00760897195</t>
  </si>
  <si>
    <t>VF1RFB00760960781</t>
  </si>
  <si>
    <t>VF1RFB00760979735</t>
  </si>
  <si>
    <t>VF1RFB00761002363</t>
  </si>
  <si>
    <t>VF1RFB00761008616</t>
  </si>
  <si>
    <t>VF1RFB00761020720</t>
  </si>
  <si>
    <t>VF1RFB00761192049</t>
  </si>
  <si>
    <t>VF1RFB00761192066</t>
  </si>
  <si>
    <t>VF1RFB00761301240</t>
  </si>
  <si>
    <t>VF1RFB00761310018</t>
  </si>
  <si>
    <t>VF1RFB00761317261</t>
  </si>
  <si>
    <t>VF1RFB00860489322</t>
  </si>
  <si>
    <t>VF1RFB00860571647</t>
  </si>
  <si>
    <t>VF1RFB00860660621</t>
  </si>
  <si>
    <t>VF1RFB00860719442</t>
  </si>
  <si>
    <t>VF1RFB00860976472</t>
  </si>
  <si>
    <t>VF1RFB00860976665</t>
  </si>
  <si>
    <t>VF1RFB00860983339</t>
  </si>
  <si>
    <t>VF1RFB00860983342</t>
  </si>
  <si>
    <t>VF1RFB00860986144</t>
  </si>
  <si>
    <t>VF1RFB00860986371</t>
  </si>
  <si>
    <t>VF1RFB00861007457</t>
  </si>
  <si>
    <t>VF1RFB00861007748</t>
  </si>
  <si>
    <t>VF1RFB00861024131</t>
  </si>
  <si>
    <t>VF1RFB00861024145</t>
  </si>
  <si>
    <t>VF1RFB00861192058</t>
  </si>
  <si>
    <t>VF1RFB00861192061</t>
  </si>
  <si>
    <t>VF1RFB00861252985</t>
  </si>
  <si>
    <t>VF1RFB00861280706</t>
  </si>
  <si>
    <t>VF1RFB00861300596</t>
  </si>
  <si>
    <t>VF1RFB00861316765</t>
  </si>
  <si>
    <t>VF1RFB00960538561</t>
  </si>
  <si>
    <t>VF1RFB00960718915</t>
  </si>
  <si>
    <t>VF1RFB00960719336</t>
  </si>
  <si>
    <t>VF1RFB00960894072</t>
  </si>
  <si>
    <t>VF1RFB00960983298</t>
  </si>
  <si>
    <t>VF1RFB00961002395</t>
  </si>
  <si>
    <t>VF1RFB00961008567</t>
  </si>
  <si>
    <t>VF1RFB00961020721</t>
  </si>
  <si>
    <t>VF1RFB00961083379</t>
  </si>
  <si>
    <t>VF1RFB00961192067</t>
  </si>
  <si>
    <t>VF1RFB00961207473</t>
  </si>
  <si>
    <t>VF1RFB00961235113</t>
  </si>
  <si>
    <t>VF1RFB00X60515354</t>
  </si>
  <si>
    <t>VF1RFB00X60744147</t>
  </si>
  <si>
    <t>VF1RFB00X60894078</t>
  </si>
  <si>
    <t>VF1RFB00X60923045</t>
  </si>
  <si>
    <t>VF1RFB00X60960953</t>
  </si>
  <si>
    <t>VF1RFB00X60976442</t>
  </si>
  <si>
    <t>VF1RFB00X61007458</t>
  </si>
  <si>
    <t>VF1RFB00X61007489</t>
  </si>
  <si>
    <t>VF1RFB00X61025166</t>
  </si>
  <si>
    <t>VF1RFB00X61192059</t>
  </si>
  <si>
    <t>VF1RFB00X61192062</t>
  </si>
  <si>
    <t>VF1RFB00X61316766</t>
  </si>
  <si>
    <t>VF1RFB00261181797</t>
  </si>
  <si>
    <t xml:space="preserve">e2*2007/46*0546*10        </t>
  </si>
  <si>
    <t>VF1RFB00761187272</t>
  </si>
  <si>
    <t>VF1RFB00861282231</t>
  </si>
  <si>
    <t>VF1RFB00961436221</t>
  </si>
  <si>
    <t>VF1RFB00061241219</t>
  </si>
  <si>
    <t>VF1RFB00061252981</t>
  </si>
  <si>
    <t>VF1RFB00061275614</t>
  </si>
  <si>
    <t>VF1RFB00261252982</t>
  </si>
  <si>
    <t>VF1RFB00461252983</t>
  </si>
  <si>
    <t>VF1RFB00461275583</t>
  </si>
  <si>
    <t>VF1RFB00561275611</t>
  </si>
  <si>
    <t>VF1RFB00661252984</t>
  </si>
  <si>
    <t>VF1RFB00661275584</t>
  </si>
  <si>
    <t>VF1RFB00761275612</t>
  </si>
  <si>
    <t>VF1RFB00961275613</t>
  </si>
  <si>
    <t>VF1RFB00961316774</t>
  </si>
  <si>
    <t>VF1RFB00961415319</t>
  </si>
  <si>
    <t>VF1RFB00X61235069</t>
  </si>
  <si>
    <t>VF1RFB00X61242751</t>
  </si>
  <si>
    <t>VF1RFA00X55405545</t>
  </si>
  <si>
    <t xml:space="preserve">e2*2007/46*0574*01        </t>
  </si>
  <si>
    <t>VF1RFA00559195655</t>
  </si>
  <si>
    <t xml:space="preserve">e2*2007/46*0574*02        </t>
  </si>
  <si>
    <t>VF1RFA00X60022879</t>
  </si>
  <si>
    <t xml:space="preserve">e2*2007/46*0574*03        </t>
  </si>
  <si>
    <t>SL4</t>
  </si>
  <si>
    <t>VF1RFA00960093264</t>
  </si>
  <si>
    <t>VF1RFA00260169097</t>
  </si>
  <si>
    <t xml:space="preserve">e2*2007/46*0574*04        </t>
  </si>
  <si>
    <t>VF1RFA00560210810</t>
  </si>
  <si>
    <t>VF1RFA00660263077</t>
  </si>
  <si>
    <t>VF1RFA00860270533</t>
  </si>
  <si>
    <t>VF1RFA00360238475</t>
  </si>
  <si>
    <t>VF1RFA00360532488</t>
  </si>
  <si>
    <t>VF1RFA00360628864</t>
  </si>
  <si>
    <t>VF1RFA00460270528</t>
  </si>
  <si>
    <t>VF1RFA00460407659</t>
  </si>
  <si>
    <t>VF1RFA00460564348</t>
  </si>
  <si>
    <t>VF1RFA00460634317</t>
  </si>
  <si>
    <t>VF1RFA00061458702</t>
  </si>
  <si>
    <t>VF1RFA00160953660</t>
  </si>
  <si>
    <t>VF1RFA00161381385</t>
  </si>
  <si>
    <t>VF1RFA00260953621</t>
  </si>
  <si>
    <t>VF1RFA00261136952</t>
  </si>
  <si>
    <t>VF1RFA00460262851</t>
  </si>
  <si>
    <t>VF1RFA00561381390</t>
  </si>
  <si>
    <t>VF1RFA00561439725</t>
  </si>
  <si>
    <t>VF1RFA00661368695</t>
  </si>
  <si>
    <t>VF1RFA00X61076970</t>
  </si>
  <si>
    <t>VF1RFA00060628854</t>
  </si>
  <si>
    <t>VF1RFA00060757810</t>
  </si>
  <si>
    <t>VF1RFA00061287045</t>
  </si>
  <si>
    <t>VF1RFA00160698637</t>
  </si>
  <si>
    <t>VF1RFA00160699321</t>
  </si>
  <si>
    <t>VF1RFA00161226397</t>
  </si>
  <si>
    <t>VF1RFA00161499789</t>
  </si>
  <si>
    <t>VF1RFA00260718748</t>
  </si>
  <si>
    <t>VF1RFA00260949472</t>
  </si>
  <si>
    <t>VF1RFA00260989230</t>
  </si>
  <si>
    <t>VF1RFA00261187920</t>
  </si>
  <si>
    <t>VF1RFA00261375692</t>
  </si>
  <si>
    <t>VF1RFA00360610459</t>
  </si>
  <si>
    <t>VF1RFA00360754786</t>
  </si>
  <si>
    <t>VF1RFA00361193287</t>
  </si>
  <si>
    <t>VF1RFA00361418260</t>
  </si>
  <si>
    <t>VF1RFA00460698583</t>
  </si>
  <si>
    <t>VF1RFA00461322993</t>
  </si>
  <si>
    <t>VF1RFA00461439750</t>
  </si>
  <si>
    <t>VF1RFA00560708070</t>
  </si>
  <si>
    <t>VF1RFA00560716010</t>
  </si>
  <si>
    <t>VF1RFA00561143636</t>
  </si>
  <si>
    <t>VF1RFA00561431463</t>
  </si>
  <si>
    <t>VF1RFA00561459845</t>
  </si>
  <si>
    <t>VF1RFA00561500927</t>
  </si>
  <si>
    <t>VF1RFA00661076934</t>
  </si>
  <si>
    <t>VF1RFA00661120303</t>
  </si>
  <si>
    <t>VF1RFA00661417183</t>
  </si>
  <si>
    <t>VF1RFA00661455416</t>
  </si>
  <si>
    <t>VF1RFA00760777567</t>
  </si>
  <si>
    <t>VF1RFA00761375686</t>
  </si>
  <si>
    <t>VF1RFA00861355866</t>
  </si>
  <si>
    <t>VF1RFA00961172900</t>
  </si>
  <si>
    <t>VF1RFA00961187994</t>
  </si>
  <si>
    <t>VF1RFA00961375690</t>
  </si>
  <si>
    <t>VF1RFA00X60607865</t>
  </si>
  <si>
    <t>VF1RFA00X61122460</t>
  </si>
  <si>
    <t>VF1RFA00X61226401</t>
  </si>
  <si>
    <t>VF1RFA00X61272617</t>
  </si>
  <si>
    <t>VF1RFA00X61317703</t>
  </si>
  <si>
    <t>VF1RFA00X61473904</t>
  </si>
  <si>
    <t>VF1RFD00060714005</t>
  </si>
  <si>
    <t xml:space="preserve">e2*2007/46*0653*00        </t>
  </si>
  <si>
    <t>VF1RFD00261321102</t>
  </si>
  <si>
    <t>VF1RFD00360630714</t>
  </si>
  <si>
    <t>VF1RFD00360823087</t>
  </si>
  <si>
    <t>VF1RFD00460327912</t>
  </si>
  <si>
    <t>VF1RFD00460969420</t>
  </si>
  <si>
    <t>VF1RFD00461275255</t>
  </si>
  <si>
    <t>VF1RFD00760702305</t>
  </si>
  <si>
    <t>VF1RFD00761273726</t>
  </si>
  <si>
    <t>VF1RFD00861236328</t>
  </si>
  <si>
    <t>VF1RFD00861287652</t>
  </si>
  <si>
    <t>VF1RFD00960810053</t>
  </si>
  <si>
    <t>VF1RFD00960823059</t>
  </si>
  <si>
    <t>VF1RFD00961192596</t>
  </si>
  <si>
    <t>VF1RFD00X60402953</t>
  </si>
  <si>
    <t>VF1RFD00X61372900</t>
  </si>
  <si>
    <t>VF1RZG00061310883</t>
  </si>
  <si>
    <t xml:space="preserve">e6*2007/46*0269*00        </t>
  </si>
  <si>
    <t>VF1RZG00160307979</t>
  </si>
  <si>
    <t>VF1RZG00260310003</t>
  </si>
  <si>
    <t>VF1RZG00261309377</t>
  </si>
  <si>
    <t>VF1RZG00261309928</t>
  </si>
  <si>
    <t>VF1RZG00360309622</t>
  </si>
  <si>
    <t>VF1RZG00360309734</t>
  </si>
  <si>
    <t>VF1RZG00560309430</t>
  </si>
  <si>
    <t>VF1RZG00660308447</t>
  </si>
  <si>
    <t>VF1RZG00760310983</t>
  </si>
  <si>
    <t>VF1RZG00761309603</t>
  </si>
  <si>
    <t>VF1RZG00860309499</t>
  </si>
  <si>
    <t>VF1RZG00X61309207</t>
  </si>
  <si>
    <t>C</t>
  </si>
  <si>
    <t>C02</t>
  </si>
  <si>
    <t>SJNFBAF15U7436725</t>
  </si>
  <si>
    <t>F15</t>
  </si>
  <si>
    <t>A</t>
  </si>
  <si>
    <t>A08</t>
  </si>
  <si>
    <t>e11*2007/46*0132*24</t>
  </si>
  <si>
    <t>SJNFBAF15U7446501</t>
  </si>
  <si>
    <t>SJNFBAF15U7443436</t>
  </si>
  <si>
    <t>A11</t>
  </si>
  <si>
    <t>SJNFBAF15U7441141</t>
  </si>
  <si>
    <t>SJNFBAF15U7436746</t>
  </si>
  <si>
    <t>SJNFBAF15U7427979</t>
  </si>
  <si>
    <t>SJNFBAF15U7407967</t>
  </si>
  <si>
    <t>SJNFANF15U7433456</t>
  </si>
  <si>
    <t>C03</t>
  </si>
  <si>
    <t>SJNFANF15U7435780</t>
  </si>
  <si>
    <t>C06</t>
  </si>
  <si>
    <t>SJNFCAF15U7442334</t>
  </si>
  <si>
    <t>D</t>
  </si>
  <si>
    <t>D05</t>
  </si>
  <si>
    <t>SJNFEAF15U7422053</t>
  </si>
  <si>
    <t>E</t>
  </si>
  <si>
    <t>E03</t>
  </si>
  <si>
    <t>SJNFEAF15U7442857</t>
  </si>
  <si>
    <t>SJNFEAF15U7413532</t>
  </si>
  <si>
    <t>SJNFEAF15U7393331</t>
  </si>
  <si>
    <t>SJNFEAF15U7401067</t>
  </si>
  <si>
    <t>SJNFEAF15U7409800</t>
  </si>
  <si>
    <t>SJNFEAF15U7369785</t>
  </si>
  <si>
    <t>E02</t>
  </si>
  <si>
    <t>SJNFEAF15U7370803</t>
  </si>
  <si>
    <t>SJNFEAF15U7398293</t>
  </si>
  <si>
    <t>SJNFEAF15U7401411</t>
  </si>
  <si>
    <t>SJNFEAF15U7407835</t>
  </si>
  <si>
    <t>SJNFEAJ11U2400594</t>
  </si>
  <si>
    <t>J11</t>
  </si>
  <si>
    <t>D03</t>
  </si>
  <si>
    <t>e11*2007/46*0963*18</t>
  </si>
  <si>
    <t>SJNFEAJ11U2403037</t>
  </si>
  <si>
    <t>SJNFDAJ11UZ022902</t>
  </si>
  <si>
    <t>B</t>
  </si>
  <si>
    <t>B05</t>
  </si>
  <si>
    <t>e11*2007/46*0963*13</t>
  </si>
  <si>
    <t>SJNFDNJ11U2375212</t>
  </si>
  <si>
    <t>e11*2007/46*0963*17</t>
  </si>
  <si>
    <t>SJNFEAJ11U2228921</t>
  </si>
  <si>
    <t>e11*2007/46*0963*16</t>
  </si>
  <si>
    <t>SJNFEAJ11U2348772</t>
  </si>
  <si>
    <t>SJNFEAJ11U2373771</t>
  </si>
  <si>
    <t>SJNFEAJ11U2130838</t>
  </si>
  <si>
    <t>e11*2007/46*0963*15</t>
  </si>
  <si>
    <t>SJNFEAJ11U2140811</t>
  </si>
  <si>
    <t>SJNFEAJ11U2318110</t>
  </si>
  <si>
    <t>SJNFEAJ11U2120123</t>
  </si>
  <si>
    <t>SJNFEAJ11U2174513</t>
  </si>
  <si>
    <t>SJNFEAJ11U2366617</t>
  </si>
  <si>
    <t>SJNFEAJ11U2368933</t>
  </si>
  <si>
    <t>SJNFEAJ11U2372632</t>
  </si>
  <si>
    <t>SJNFEAJ11U2144184</t>
  </si>
  <si>
    <t>SJNFEAJ11U2304846</t>
  </si>
  <si>
    <t>SJNFEAJ11U2264355</t>
  </si>
  <si>
    <t>SJNFEAJ11U2400458</t>
  </si>
  <si>
    <t>SJNFEAJ11U2402027</t>
  </si>
  <si>
    <t>SJNFEAJ11U2100649</t>
  </si>
  <si>
    <t>SJNFEAJ11U2122148</t>
  </si>
  <si>
    <t>SJNFEAJ11U2302630</t>
  </si>
  <si>
    <t>SJNFEAJ11U2402846</t>
  </si>
  <si>
    <t>SJNFEAJ11U2373276</t>
  </si>
  <si>
    <t>SJNFEAJ11U2402693</t>
  </si>
  <si>
    <t>SJNFEAJ11U2374947</t>
  </si>
  <si>
    <t>SJNFEAJ11U2372138</t>
  </si>
  <si>
    <t>SJNFEAJ11U2376138</t>
  </si>
  <si>
    <t>SJNFEAJ11U2144841</t>
  </si>
  <si>
    <t>SJNFCAJ11U2350826</t>
  </si>
  <si>
    <t>E01</t>
  </si>
  <si>
    <t>SJNFCAJ11U2348878</t>
  </si>
  <si>
    <t>SJNFCAJ11U2335728</t>
  </si>
  <si>
    <t>SJNFCAJ11U2335634</t>
  </si>
  <si>
    <t>SJNFCAJ11U2350897</t>
  </si>
  <si>
    <t>SJNFCAJ11U2350657</t>
  </si>
  <si>
    <t>SJNFCAJ11U2286578</t>
  </si>
  <si>
    <t>SJNFCAJ11U2017148</t>
  </si>
  <si>
    <t>e11*2007/46*0963*14</t>
  </si>
  <si>
    <t>SJNFCAJ11U2238789</t>
  </si>
  <si>
    <t>SJNFCAJ11U2093878</t>
  </si>
  <si>
    <t>VNVK1400557898519</t>
  </si>
  <si>
    <t>K14</t>
  </si>
  <si>
    <t>B03</t>
  </si>
  <si>
    <t>e9*2007/46*6454*00</t>
  </si>
  <si>
    <t>VNVK1400160490559</t>
  </si>
  <si>
    <t>e9*2007/46*6454*02</t>
  </si>
  <si>
    <t>VNVK1400258813243</t>
  </si>
  <si>
    <t>e9*2007/46*6454*01</t>
  </si>
  <si>
    <t>VNVK1400558238698</t>
  </si>
  <si>
    <t>C01</t>
  </si>
  <si>
    <t>VNVK1400558691235</t>
  </si>
  <si>
    <t>VNVK1400159282210</t>
  </si>
  <si>
    <t>VNVK1400358356412</t>
  </si>
  <si>
    <t>VNVK1400459282203</t>
  </si>
  <si>
    <t>VNVK1400558238703</t>
  </si>
  <si>
    <t>VNVK1400458456437</t>
  </si>
  <si>
    <t>VNVK1400X60805407</t>
  </si>
  <si>
    <t>VNVK1400359282211</t>
  </si>
  <si>
    <t>VNVK1400060805402</t>
  </si>
  <si>
    <t>VNVK1400458905292</t>
  </si>
  <si>
    <t>VNVK1400358124070</t>
  </si>
  <si>
    <t>VNVK1400159534781</t>
  </si>
  <si>
    <t>VNVK1400558051929</t>
  </si>
  <si>
    <t>VNVK1400158051863</t>
  </si>
  <si>
    <t>VSKTBAM20U0171009</t>
  </si>
  <si>
    <t>M20M</t>
  </si>
  <si>
    <t>N</t>
  </si>
  <si>
    <t>N42</t>
  </si>
  <si>
    <t xml:space="preserve">e11*2007/46*0016*25  </t>
  </si>
  <si>
    <t>VSKTBAM20U0168133</t>
  </si>
  <si>
    <t>H</t>
  </si>
  <si>
    <t>H42</t>
  </si>
  <si>
    <t>e11*2007/46*0016*25</t>
  </si>
  <si>
    <t>VSKTBAM20U0166936</t>
  </si>
  <si>
    <t>VSKTBAM20U0166336</t>
  </si>
  <si>
    <t>VSKTBAM20U0163300</t>
  </si>
  <si>
    <t>VSKTBAM20U0171080</t>
  </si>
  <si>
    <t>VSKTAAME0U0518114</t>
  </si>
  <si>
    <t>ME0M</t>
  </si>
  <si>
    <t>B01</t>
  </si>
  <si>
    <t>e11*2007/46*1340*04</t>
  </si>
  <si>
    <t>JN1GANR35U0181685</t>
  </si>
  <si>
    <t>R35</t>
  </si>
  <si>
    <t>e13*2001/116*1008*14</t>
  </si>
  <si>
    <t>JN1TCNT32U0102925</t>
  </si>
  <si>
    <t>T32</t>
  </si>
  <si>
    <t>e13*2007/46*1456*11</t>
  </si>
  <si>
    <t>JN1TCNT32U0103821</t>
  </si>
  <si>
    <t>JN1TCNT32U0103736</t>
  </si>
  <si>
    <t>JN1TDAT32U0109666</t>
  </si>
  <si>
    <t>JN1TDAT32U0108905</t>
  </si>
  <si>
    <t>C73</t>
  </si>
  <si>
    <t>JN1TDAT32U0107427</t>
  </si>
  <si>
    <t>JN1TDAT32U0108810</t>
  </si>
  <si>
    <t>JN1TDAT32U0100696</t>
  </si>
  <si>
    <t>JN1TDAT32U0109720</t>
  </si>
  <si>
    <t>JN1TDAT32U0109830</t>
  </si>
  <si>
    <t>JN1TDAT32U0109199</t>
  </si>
  <si>
    <t>JN1TDAT32U0107124</t>
  </si>
  <si>
    <t>JN1TDAT32U0110299</t>
  </si>
  <si>
    <t>JN1TFAT32U0101147</t>
  </si>
  <si>
    <t>D01</t>
  </si>
  <si>
    <t>JN1TFNT32U0108507</t>
  </si>
  <si>
    <t>JN1TFNT32U0100666</t>
  </si>
  <si>
    <t>JN1TFNT32U0006208</t>
  </si>
  <si>
    <t>e13*2007/46*1456*10</t>
  </si>
  <si>
    <t>JN1TFNT32U0005988</t>
  </si>
  <si>
    <t>E04</t>
  </si>
  <si>
    <t>e13*2007/46*1456*09</t>
  </si>
  <si>
    <t>JN1TFNT32U0107440</t>
  </si>
  <si>
    <t>E74</t>
  </si>
  <si>
    <t>JN1TFNT32U0106110</t>
  </si>
  <si>
    <t>JN1TFNT32U0110439</t>
  </si>
  <si>
    <t>JN1TFNT32U0109579</t>
  </si>
  <si>
    <t>JN1TFNT32U0110673</t>
  </si>
  <si>
    <t>JN1TFNT32U0110361</t>
  </si>
  <si>
    <t>JN1TFNT32U0103991</t>
  </si>
  <si>
    <t>JN1GAAZ34U0760070</t>
  </si>
  <si>
    <t>Z34</t>
  </si>
  <si>
    <t>e13*2001/116*1009*14</t>
  </si>
  <si>
    <t>JN12AAZ34U0650061</t>
  </si>
  <si>
    <t>SJNFAAZE0U6070542</t>
  </si>
  <si>
    <t>ZE0</t>
  </si>
  <si>
    <t>A03</t>
  </si>
  <si>
    <t>e11*2007/46*0230*11</t>
  </si>
  <si>
    <t>Variant</t>
  </si>
  <si>
    <t>Version</t>
  </si>
  <si>
    <t>CK</t>
  </si>
  <si>
    <t>KNAE551CDJ6038471</t>
  </si>
  <si>
    <t>KNAE551CDJ6040764</t>
  </si>
  <si>
    <t>KNAE551CDJ6038314</t>
  </si>
  <si>
    <t>KNAE551CDJ6031550</t>
  </si>
  <si>
    <t>KNAE351BDJ6027418</t>
  </si>
  <si>
    <t>KNAE351BDJ6014706</t>
  </si>
  <si>
    <t>KNAE351BDJ6014707</t>
  </si>
  <si>
    <t>KNAE351BDJ6009044</t>
  </si>
  <si>
    <t>KNAE551CDJ6007701</t>
  </si>
  <si>
    <t>DE</t>
  </si>
  <si>
    <t>KNACC81CGJ5192063</t>
  </si>
  <si>
    <t>KNACC81CGJ5196655</t>
  </si>
  <si>
    <t>KNACC81CGJ5198297</t>
  </si>
  <si>
    <t>KNACC81CGJ5199599</t>
  </si>
  <si>
    <t>KNACC81CGJ5199603</t>
  </si>
  <si>
    <t>KNACC81CGJ5199602</t>
  </si>
  <si>
    <t>KNACC81CGJ5199601</t>
  </si>
  <si>
    <t>KNACC81CGJ5199600</t>
  </si>
  <si>
    <t>KNACC81CGJ5199598</t>
  </si>
  <si>
    <t>KNACC81CGJ5199597</t>
  </si>
  <si>
    <t>KNACC81CGJ5199596</t>
  </si>
  <si>
    <t>KNACC81CGJ5198881</t>
  </si>
  <si>
    <t>KNACC81CGJ5198805</t>
  </si>
  <si>
    <t>KNACC81CGJ5198845</t>
  </si>
  <si>
    <t>KNACC81CGJ5198289</t>
  </si>
  <si>
    <t>KNACC81CGJ5198299</t>
  </si>
  <si>
    <t>KNACC81CGJ5198298</t>
  </si>
  <si>
    <t>KNACC81CGJ5197694</t>
  </si>
  <si>
    <t>KNACC81CGJ5197696</t>
  </si>
  <si>
    <t>KNACC81CGJ5197695</t>
  </si>
  <si>
    <t>KNACC81CGJ5197692</t>
  </si>
  <si>
    <t>KNACC81CGJ5197691</t>
  </si>
  <si>
    <t>KNACC81CGJ5197689</t>
  </si>
  <si>
    <t>KNACC81CGJ5197681</t>
  </si>
  <si>
    <t>KNACC81CGJ5197534</t>
  </si>
  <si>
    <t>KNACC81CGJ5197491</t>
  </si>
  <si>
    <t>KNACC81CGJ5197490</t>
  </si>
  <si>
    <t>KNACC81CGJ5196893</t>
  </si>
  <si>
    <t>KNACC81CGJ5196654</t>
  </si>
  <si>
    <t>KNACC81CGJ5196653</t>
  </si>
  <si>
    <t>KNACC81CGJ5196894</t>
  </si>
  <si>
    <t>KNACC81CGJ5195350</t>
  </si>
  <si>
    <t>KNACC81CGJ5195356</t>
  </si>
  <si>
    <t>KNACC81CGJ5195354</t>
  </si>
  <si>
    <t>KNACC81CGJ5195353</t>
  </si>
  <si>
    <t>KNACC81CGJ5195349</t>
  </si>
  <si>
    <t>KNACC81CGJ5195346</t>
  </si>
  <si>
    <t>KNACC81CGJ5195345</t>
  </si>
  <si>
    <t>KNACC81CGJ5195141</t>
  </si>
  <si>
    <t>KNACC81CGJ5194899</t>
  </si>
  <si>
    <t>KNACC81CGJ5194765</t>
  </si>
  <si>
    <t>KNACC81CGJ5193238</t>
  </si>
  <si>
    <t>KNACC81CGJ5185932</t>
  </si>
  <si>
    <t>KNACC81CGJ5179104</t>
  </si>
  <si>
    <t>KNACC81CGJ5179118</t>
  </si>
  <si>
    <t>KNACC81CGJ5179105</t>
  </si>
  <si>
    <t>KNACC81CGJ5178974</t>
  </si>
  <si>
    <t>KNACC81CGJ5173420</t>
  </si>
  <si>
    <t>KNACC81CGJ5163557</t>
  </si>
  <si>
    <t>KNACC81CGJ5160102</t>
  </si>
  <si>
    <t>KNACC81CGJ5160100</t>
  </si>
  <si>
    <t>KNACC81CGJ5160099</t>
  </si>
  <si>
    <t>KNACC81CGJ5154419</t>
  </si>
  <si>
    <t>KNACC81CGJ5154415</t>
  </si>
  <si>
    <t>KNACC81CGJ5148638</t>
  </si>
  <si>
    <t>KNACC81CGJ5147799</t>
  </si>
  <si>
    <t>KNACC81CGJ5136489</t>
  </si>
  <si>
    <t>KNACC81CGJ5136214</t>
  </si>
  <si>
    <t>KNACC81CGJ5135063</t>
  </si>
  <si>
    <t>KNACC81CGJ5129019</t>
  </si>
  <si>
    <t>KNACC81CGJ5100327</t>
  </si>
  <si>
    <t>KNACB81CGH5040206</t>
  </si>
  <si>
    <t>KNAB3512AJT289689</t>
  </si>
  <si>
    <t>KNAB3512AJT289597</t>
  </si>
  <si>
    <t>KNAB3512AJT289595</t>
  </si>
  <si>
    <t>KNAB2511AJT288585</t>
  </si>
  <si>
    <t>KNAB2511AJT313467</t>
  </si>
  <si>
    <t>KNAB2511AJT313460</t>
  </si>
  <si>
    <t>KNAB3512AJT312627</t>
  </si>
  <si>
    <t>KNAB3512AJT312474</t>
  </si>
  <si>
    <t>KNAB3512AJT312442</t>
  </si>
  <si>
    <t>KNAB3512AJT312463</t>
  </si>
  <si>
    <t>KNAB2511AJT313342</t>
  </si>
  <si>
    <t>KNAB2511AJT313230</t>
  </si>
  <si>
    <t>KNAB2511AJT313229</t>
  </si>
  <si>
    <t>KNAB2511AJT312793</t>
  </si>
  <si>
    <t>KNAB2511AJT312576</t>
  </si>
  <si>
    <t>KNAB2511AJT312572</t>
  </si>
  <si>
    <t>KNAB2511AJT312571</t>
  </si>
  <si>
    <t>KNAB2511AJT312540</t>
  </si>
  <si>
    <t>KNAB3512AJT274627</t>
  </si>
  <si>
    <t>KNAB3512AJT264502</t>
  </si>
  <si>
    <t>KNAB2511AJT262266</t>
  </si>
  <si>
    <t>KNAB2511AJT212765</t>
  </si>
  <si>
    <t>KNAB2511AJT210018</t>
  </si>
  <si>
    <t>KNAB2511AJT208439</t>
  </si>
  <si>
    <t>KNAB2511AJT206129</t>
  </si>
  <si>
    <t>KNAB2511AJT206128</t>
  </si>
  <si>
    <t>KNAB2511AJT206204</t>
  </si>
  <si>
    <t>KNAB2511AJT206203</t>
  </si>
  <si>
    <t>KNAB2511AJT205319</t>
  </si>
  <si>
    <t>KNAB2511AJT205316</t>
  </si>
  <si>
    <t>KNAB2511AJT203760</t>
  </si>
  <si>
    <t>KNAB2511AJT203032</t>
  </si>
  <si>
    <t>KNAB2511AJT193207</t>
  </si>
  <si>
    <t>KNAB2511AJT192705</t>
  </si>
  <si>
    <t>KNAB2511AJT190291</t>
  </si>
  <si>
    <t>KNAB2511AJT188656</t>
  </si>
  <si>
    <t>KNAB2511AJT077318</t>
  </si>
  <si>
    <t>KNAB2511AJT063385</t>
  </si>
  <si>
    <t>KNAB2511AJT035945</t>
  </si>
  <si>
    <t>KNAB2511AJT035888</t>
  </si>
  <si>
    <t>KNAB2511AJT011477</t>
  </si>
  <si>
    <t>KNAB2511AJT011124</t>
  </si>
  <si>
    <t>JD</t>
  </si>
  <si>
    <t>U5YHN81BAJL270952</t>
  </si>
  <si>
    <t>U5YHN81BAJL270944</t>
  </si>
  <si>
    <t>U5YHN813AJL270903</t>
  </si>
  <si>
    <t>U5YHN813AJL270910</t>
  </si>
  <si>
    <t>U5YHN813AJL270897</t>
  </si>
  <si>
    <t>U5YHN813AJL270775</t>
  </si>
  <si>
    <t>U5YHN81BAJL270994</t>
  </si>
  <si>
    <t>U5YHN81BAJL270993</t>
  </si>
  <si>
    <t>U5YHN81BAJL270957</t>
  </si>
  <si>
    <t>U5YHN81BAJL270956</t>
  </si>
  <si>
    <t>U5YHN81BAJL270953</t>
  </si>
  <si>
    <t>U5YHN81BAJL270951</t>
  </si>
  <si>
    <t>U5YHN81BAJL270947</t>
  </si>
  <si>
    <t>U5YHN813AJL270999</t>
  </si>
  <si>
    <t>U5YHN813AJL270988</t>
  </si>
  <si>
    <t>U5YHN813AJL270945</t>
  </si>
  <si>
    <t>U5YHN813AJL270798</t>
  </si>
  <si>
    <t>U5YHM81BAJL270950</t>
  </si>
  <si>
    <t>U5YHM81BAJL270924</t>
  </si>
  <si>
    <t>U5YHM81BAJL270748</t>
  </si>
  <si>
    <t>U5YHM81BAJL270729</t>
  </si>
  <si>
    <t>U5YHM81BAJL270926</t>
  </si>
  <si>
    <t>U5YHN813AJL270882</t>
  </si>
  <si>
    <t>U5YHN813AJL270875</t>
  </si>
  <si>
    <t>U5YHN813AJL270861</t>
  </si>
  <si>
    <t>U5YHN813AJL270857</t>
  </si>
  <si>
    <t>U5YHN813AJL270823</t>
  </si>
  <si>
    <t>U5YHN813AJL270801</t>
  </si>
  <si>
    <t>U5YHN813AJL270791</t>
  </si>
  <si>
    <t>U5YHN813AJL270776</t>
  </si>
  <si>
    <t>U5YHN813AJL270755</t>
  </si>
  <si>
    <t>U5YHN813AJL270735</t>
  </si>
  <si>
    <t>U5YHN813AJL270759</t>
  </si>
  <si>
    <t>U5YHM81BAJL270746</t>
  </si>
  <si>
    <t>U5YHM81BAJL270745</t>
  </si>
  <si>
    <t>U5YHM81BAJL270744</t>
  </si>
  <si>
    <t>U5YHM81BAJL270740</t>
  </si>
  <si>
    <t>U5YHM81BAJL270770</t>
  </si>
  <si>
    <t>U5YHM81BAJL270754</t>
  </si>
  <si>
    <t>U5YHM81BAJL270753</t>
  </si>
  <si>
    <t>U5YHM81BAJL269702</t>
  </si>
  <si>
    <t>U5YHM81BAJL270251</t>
  </si>
  <si>
    <t>U5YHM81BAJL270401</t>
  </si>
  <si>
    <t>U5YHM813AJL270394</t>
  </si>
  <si>
    <t>U5YHN81BAJL270397</t>
  </si>
  <si>
    <t>U5YHN81BAJL270266</t>
  </si>
  <si>
    <t>U5YHN81BAJL270377</t>
  </si>
  <si>
    <t>U5YHM81BAJL270311</t>
  </si>
  <si>
    <t>U5YHN81BAJL270254</t>
  </si>
  <si>
    <t>U5YHN81BAJL270243</t>
  </si>
  <si>
    <t>U5YHM81BAJL270222</t>
  </si>
  <si>
    <t>U5YHM81BAJL270219</t>
  </si>
  <si>
    <t>U5YHM81BAJL270220</t>
  </si>
  <si>
    <t>U5YHN81BAJL270132</t>
  </si>
  <si>
    <t>U5YHN81BAJL270018</t>
  </si>
  <si>
    <t>U5YHM81BAJL270126</t>
  </si>
  <si>
    <t>U5YHN81BAJL269998</t>
  </si>
  <si>
    <t>U5YHN81BAJL269983</t>
  </si>
  <si>
    <t>U5YHN813AJL269789</t>
  </si>
  <si>
    <t>U5YHM81BAJL269695</t>
  </si>
  <si>
    <t>U5YHM813AJL269780</t>
  </si>
  <si>
    <t>U5YHM81BAJL269694</t>
  </si>
  <si>
    <t>U5YHM81BAJL269691</t>
  </si>
  <si>
    <t>U5YHM81BAJL269685</t>
  </si>
  <si>
    <t>U5YHM81BAJL269680</t>
  </si>
  <si>
    <t>U5YHM81BAJL269688</t>
  </si>
  <si>
    <t>U5YHM813AJL269764</t>
  </si>
  <si>
    <t>U5YHM813AJL269665</t>
  </si>
  <si>
    <t>U5YHM813AJL269645</t>
  </si>
  <si>
    <t>U5YHN813AJL269618</t>
  </si>
  <si>
    <t>U5YHM813AJL269566</t>
  </si>
  <si>
    <t>U5YHM813AJL269545</t>
  </si>
  <si>
    <t>U5YHM813AJL269543</t>
  </si>
  <si>
    <t>U5YHM813AJL269542</t>
  </si>
  <si>
    <t>U5YHN81BAJL269247</t>
  </si>
  <si>
    <t>U5YHN81BAJL269245</t>
  </si>
  <si>
    <t>U5YHN81BAJL269243</t>
  </si>
  <si>
    <t>U5YHN81BAJL269246</t>
  </si>
  <si>
    <t>U5YHN813AJL268790</t>
  </si>
  <si>
    <t>U5YHN813AJL268781</t>
  </si>
  <si>
    <t>U5YHM813AJL268549</t>
  </si>
  <si>
    <t>U5YHN813GJL268304</t>
  </si>
  <si>
    <t>U5YHN813GJL268172</t>
  </si>
  <si>
    <t>U5YHN813GJL268169</t>
  </si>
  <si>
    <t>U5YHN813AJL267637</t>
  </si>
  <si>
    <t>U5YHN813AJL267735</t>
  </si>
  <si>
    <t>U5YHM813AJL267768</t>
  </si>
  <si>
    <t>U5YHN813AJL267636</t>
  </si>
  <si>
    <t>U5YHN813AJL267469</t>
  </si>
  <si>
    <t>U5YHM815AJL262827</t>
  </si>
  <si>
    <t>U5YHM815AJL262826</t>
  </si>
  <si>
    <t>U5YHM815AJL262824</t>
  </si>
  <si>
    <t>U5YHM815AJL262819</t>
  </si>
  <si>
    <t>U5YHM815AJL262823</t>
  </si>
  <si>
    <t>U5YHN81BAJL262056</t>
  </si>
  <si>
    <t>U5YHN813AJL262266</t>
  </si>
  <si>
    <t>U5YHN816GJL261422</t>
  </si>
  <si>
    <t>U5YHN816GJL261458</t>
  </si>
  <si>
    <t>U5YHN816GJL261462</t>
  </si>
  <si>
    <t>U5YHN816GJL261516</t>
  </si>
  <si>
    <t>U5YHN816GJL261474</t>
  </si>
  <si>
    <t>U5YHN816GJL261469</t>
  </si>
  <si>
    <t>U5YHN816AJL261686</t>
  </si>
  <si>
    <t>U5YHN816AJL261685</t>
  </si>
  <si>
    <t>U5YHN813AJL260161</t>
  </si>
  <si>
    <t>U5YHM816AJL258485</t>
  </si>
  <si>
    <t>U5YHM51BAJL353847</t>
  </si>
  <si>
    <t>U5YHM51BAJL353846</t>
  </si>
  <si>
    <t>U5YHM51BAJL353845</t>
  </si>
  <si>
    <t>U5YHM51BAJL353844</t>
  </si>
  <si>
    <t>U5YHM51BAJL353843</t>
  </si>
  <si>
    <t>U5YHM51BAJL353842</t>
  </si>
  <si>
    <t>U5YHM51BAJL353840</t>
  </si>
  <si>
    <t>U5YHM51BAJL353835</t>
  </si>
  <si>
    <t>U5YHM51BAJL353828</t>
  </si>
  <si>
    <t>U5YHM51BAJL353811</t>
  </si>
  <si>
    <t>U5YHM51BAJL353671</t>
  </si>
  <si>
    <t>U5YHM51BAJL353654</t>
  </si>
  <si>
    <t>U5YHN816GJL258349</t>
  </si>
  <si>
    <t>U5YHM81BAJL258414</t>
  </si>
  <si>
    <t>U5YHM51BAJL353841</t>
  </si>
  <si>
    <t>U5YHM51BAJL353839</t>
  </si>
  <si>
    <t>U5YHM51BAJL353836</t>
  </si>
  <si>
    <t>U5YHM51BAJL353831</t>
  </si>
  <si>
    <t>U5YHM51BAJL353830</t>
  </si>
  <si>
    <t>U5YHM51BAJL353823</t>
  </si>
  <si>
    <t>U5YHM51BAJL353821</t>
  </si>
  <si>
    <t>U5YHM51BAJL353807</t>
  </si>
  <si>
    <t>U5YHM51BAJL353799</t>
  </si>
  <si>
    <t>U5YHM51BAJL353794</t>
  </si>
  <si>
    <t>U5YHM51BAJL353793</t>
  </si>
  <si>
    <t>U5YHM51BAJL353790</t>
  </si>
  <si>
    <t>U5YHM51BAJL353788</t>
  </si>
  <si>
    <t>U5YHM51BAJL353786</t>
  </si>
  <si>
    <t>U5YHM51BAJL353785</t>
  </si>
  <si>
    <t>U5YHM51BAJL353783</t>
  </si>
  <si>
    <t>U5YHM51BAJL353778</t>
  </si>
  <si>
    <t>U5YHM51BAJL353776</t>
  </si>
  <si>
    <t>U5YHM51BAJL353775</t>
  </si>
  <si>
    <t>U5YHM51BAJL353773</t>
  </si>
  <si>
    <t>U5YHM51BAJL353772</t>
  </si>
  <si>
    <t>U5YHM51BAJL353769</t>
  </si>
  <si>
    <t>U5YHM51BAJL353751</t>
  </si>
  <si>
    <t>U5YHM51BAJL353657</t>
  </si>
  <si>
    <t>U5YHM816AJL258088</t>
  </si>
  <si>
    <t>U5YHM51BAJL353670</t>
  </si>
  <si>
    <t>U5YHM51BAJL353669</t>
  </si>
  <si>
    <t>U5YHM51BAJL353666</t>
  </si>
  <si>
    <t>U5YHM51BAJL353659</t>
  </si>
  <si>
    <t>U5YHM51BAJL353655</t>
  </si>
  <si>
    <t>U5YHM51BAJL353624</t>
  </si>
  <si>
    <t>U5YHM51BAJL353323</t>
  </si>
  <si>
    <t>U5YHM51BAJL353458</t>
  </si>
  <si>
    <t>U5YHM51BAJL353439</t>
  </si>
  <si>
    <t>U5YHM51BAJL353331</t>
  </si>
  <si>
    <t>U5YHM51BAJL353327</t>
  </si>
  <si>
    <t>U5YHM51BAJL353309</t>
  </si>
  <si>
    <t>U5YHM51BAJL353308</t>
  </si>
  <si>
    <t>U5YHN816GJL257729</t>
  </si>
  <si>
    <t>U5YHM51BAJL353322</t>
  </si>
  <si>
    <t>U5YHM51BAJL352709</t>
  </si>
  <si>
    <t>U5YHM51BAJL352656</t>
  </si>
  <si>
    <t>U5YHM51BAJL352654</t>
  </si>
  <si>
    <t>U5YHM51BAJL352649</t>
  </si>
  <si>
    <t>U5YHM51BAJL352642</t>
  </si>
  <si>
    <t>U5YHM51BAJL352638</t>
  </si>
  <si>
    <t>U5YHM51BAJL352633</t>
  </si>
  <si>
    <t>U5YHM51BAJL352596</t>
  </si>
  <si>
    <t>U5YHM51BAJL352594</t>
  </si>
  <si>
    <t>U5YHM51BAJL352580</t>
  </si>
  <si>
    <t>U5YHM51BAJL352123</t>
  </si>
  <si>
    <t>U5YHM51BAJL352101</t>
  </si>
  <si>
    <t>U5YHM51BAJL352551</t>
  </si>
  <si>
    <t>U5YHM51BAJL352546</t>
  </si>
  <si>
    <t>U5YHM51BAJL352545</t>
  </si>
  <si>
    <t>U5YHM51BAJL352131</t>
  </si>
  <si>
    <t>U5YHM51BAJL352139</t>
  </si>
  <si>
    <t>U5YHM515AJL352113</t>
  </si>
  <si>
    <t>U5YHN81BAJL257305</t>
  </si>
  <si>
    <t>U5YHM51BAJL352134</t>
  </si>
  <si>
    <t>U5YHM51BAJL352133</t>
  </si>
  <si>
    <t>U5YHM51BAJL352129</t>
  </si>
  <si>
    <t>U5YHM51BAJL352127</t>
  </si>
  <si>
    <t>U5YHM51BAJL352117</t>
  </si>
  <si>
    <t>U5YHM51BAJL352086</t>
  </si>
  <si>
    <t>U5YHM51BAJL352077</t>
  </si>
  <si>
    <t>U5YHM51BAJL352072</t>
  </si>
  <si>
    <t>U5YHM51BAJL351600</t>
  </si>
  <si>
    <t>U5YHM515AJL352119</t>
  </si>
  <si>
    <t>U5YHM515AJL352115</t>
  </si>
  <si>
    <t>U5YHM515AJL352114</t>
  </si>
  <si>
    <t>U5YHM515AJL352111</t>
  </si>
  <si>
    <t>U5YHM515AJL352107</t>
  </si>
  <si>
    <t>U5YHM515AJL352106</t>
  </si>
  <si>
    <t>U5YHM515AJL352104</t>
  </si>
  <si>
    <t>U5YHM515AJL352102</t>
  </si>
  <si>
    <t>U5YHM515AJL352098</t>
  </si>
  <si>
    <t>U5YHM515AJL352080</t>
  </si>
  <si>
    <t>U5YHM51BAJL351849</t>
  </si>
  <si>
    <t>U5YHM51BAJL351817</t>
  </si>
  <si>
    <t>U5YHM515AJL351737</t>
  </si>
  <si>
    <t>U5YHM51BAJL351813</t>
  </si>
  <si>
    <t>U5YHM51BAJL351738</t>
  </si>
  <si>
    <t>U5YHM51BAJL351690</t>
  </si>
  <si>
    <t>U5YHM515AJL351742</t>
  </si>
  <si>
    <t>U5YHM515AJL351741</t>
  </si>
  <si>
    <t>U5YHM515AJL351734</t>
  </si>
  <si>
    <t>U5YHM515AJL351518</t>
  </si>
  <si>
    <t>U5YHM815AJL256625</t>
  </si>
  <si>
    <t>U5YHM51BAJL351682</t>
  </si>
  <si>
    <t>U5YHM51BAJL351610</t>
  </si>
  <si>
    <t>U5YHM51BAJL351598</t>
  </si>
  <si>
    <t>U5YHM515AJL351533</t>
  </si>
  <si>
    <t>U5YHM515AJL351532</t>
  </si>
  <si>
    <t>U5YHM515AJL351531</t>
  </si>
  <si>
    <t>U5YHM515AJL351528</t>
  </si>
  <si>
    <t>U5YHM515AJL351527</t>
  </si>
  <si>
    <t>U5YHM515AJL351523</t>
  </si>
  <si>
    <t>U5YHM515AJL351520</t>
  </si>
  <si>
    <t>U5YHM515AJL351515</t>
  </si>
  <si>
    <t>U5YHM515AJL351519</t>
  </si>
  <si>
    <t>U5YHM51BAJL350859</t>
  </si>
  <si>
    <t>U5YHM51BAJL350858</t>
  </si>
  <si>
    <t>U5YHM51BAJL350850</t>
  </si>
  <si>
    <t>U5YHM51BAJL350846</t>
  </si>
  <si>
    <t>U5YHM51BAJL350843</t>
  </si>
  <si>
    <t>U5YHM51BAJL350838</t>
  </si>
  <si>
    <t>U5YHM51BAJL350818</t>
  </si>
  <si>
    <t>U5YHM51BAJL350815</t>
  </si>
  <si>
    <t>U5YHM51BAJL350751</t>
  </si>
  <si>
    <t>U5YHM513AJL350565</t>
  </si>
  <si>
    <t>U5YHN513AJL348408</t>
  </si>
  <si>
    <t>U5YHN513AJL348337</t>
  </si>
  <si>
    <t>U5YHN816GJL255027</t>
  </si>
  <si>
    <t>U5YHM81BAJL254891</t>
  </si>
  <si>
    <t>U5YHM815AJL254921</t>
  </si>
  <si>
    <t>U5YHN51BAJL346777</t>
  </si>
  <si>
    <t>U5YHN513AJL346585</t>
  </si>
  <si>
    <t>U5YHN513AJL346193</t>
  </si>
  <si>
    <t>U5YHM51BAJL339305</t>
  </si>
  <si>
    <t>U5YHM51BAJL339308</t>
  </si>
  <si>
    <t>U5YHM51BAJL339288</t>
  </si>
  <si>
    <t>U5YHM51BAJL339252</t>
  </si>
  <si>
    <t>U5YHM513AJL339345</t>
  </si>
  <si>
    <t>U5YHM813AJL251656</t>
  </si>
  <si>
    <t>U5YHM51BAJL338923</t>
  </si>
  <si>
    <t>U5YHM51BAJL338857</t>
  </si>
  <si>
    <t>U5YHM51BAJL338787</t>
  </si>
  <si>
    <t>U5YHM51BAJL338815</t>
  </si>
  <si>
    <t>U5YHM51BAJL338735</t>
  </si>
  <si>
    <t>U5YHM51BAJL338620</t>
  </si>
  <si>
    <t>U5YHM51BAJL338593</t>
  </si>
  <si>
    <t>U5YHM51BAJL338568</t>
  </si>
  <si>
    <t>U5YHN813AJL250310</t>
  </si>
  <si>
    <t>U5YHM51BAJL334878</t>
  </si>
  <si>
    <t>U5YHM51BAJL334795</t>
  </si>
  <si>
    <t>U5YHM813AJL246922</t>
  </si>
  <si>
    <t>U5YHM81BAJL246433</t>
  </si>
  <si>
    <t>U5YHM813AJL246736</t>
  </si>
  <si>
    <t>U5YHM51BAJL332815</t>
  </si>
  <si>
    <t>U5YHM813AJL246416</t>
  </si>
  <si>
    <t>U5YHM51BAJL332625</t>
  </si>
  <si>
    <t>U5YHM51BAJL332462</t>
  </si>
  <si>
    <t>U5YHM51BAJL332444</t>
  </si>
  <si>
    <t>U5YHM51BAJL332428</t>
  </si>
  <si>
    <t>U5YHM815AJL246012</t>
  </si>
  <si>
    <t>U5YHM51BAJL330363</t>
  </si>
  <si>
    <t>U5YHM51BAJL329098</t>
  </si>
  <si>
    <t>U5YHM81BAJL243905</t>
  </si>
  <si>
    <t>U5YHM51BAJL329111</t>
  </si>
  <si>
    <t>U5YHM51BAJL326451</t>
  </si>
  <si>
    <t>U5YHM51BAJL325917</t>
  </si>
  <si>
    <t>U5YHM81BAJL239250</t>
  </si>
  <si>
    <t>U5YHM81BAJL239110</t>
  </si>
  <si>
    <t>U5YHM813AJL238195</t>
  </si>
  <si>
    <t>U5YHM81BAJL237991</t>
  </si>
  <si>
    <t>U5YHM51BAJL321893</t>
  </si>
  <si>
    <t>U5YHM813AJL237127</t>
  </si>
  <si>
    <t>U5YHM51BAJL320267</t>
  </si>
  <si>
    <t>U5YHM51BAJL320025</t>
  </si>
  <si>
    <t>U5YHM51BAJL319741</t>
  </si>
  <si>
    <t>U5YHM51BAJL319065</t>
  </si>
  <si>
    <t>U5YHM81BAHL233792</t>
  </si>
  <si>
    <t>U5YHN81BAHL226259</t>
  </si>
  <si>
    <t>U5YHM51BAHL293375</t>
  </si>
  <si>
    <t>JF</t>
  </si>
  <si>
    <t>KNAGV81FBJ5030520</t>
  </si>
  <si>
    <t>KNAGT815AJ5248430</t>
  </si>
  <si>
    <t>KNAGT815AJ5248429</t>
  </si>
  <si>
    <t>KNAGT815AJ5248428</t>
  </si>
  <si>
    <t>KNAGT815AJ5248427</t>
  </si>
  <si>
    <t>KNAGT815GJ5245916</t>
  </si>
  <si>
    <t>KNAGT815GJ5238593</t>
  </si>
  <si>
    <t>KNAGT815GJ5238589</t>
  </si>
  <si>
    <t>KNAGT815GJ5238591</t>
  </si>
  <si>
    <t>KNAGT815GJ5236097</t>
  </si>
  <si>
    <t>KNAGT815AJ5230594</t>
  </si>
  <si>
    <t>KNAGT815AJ5230416</t>
  </si>
  <si>
    <t>KNAGT815AJ5230415</t>
  </si>
  <si>
    <t>KNAGT815AJ5230105</t>
  </si>
  <si>
    <t>KNAGT815AJ5229778</t>
  </si>
  <si>
    <t>KNAGT815AJ5229637</t>
  </si>
  <si>
    <t>KNAGT815AJ5222734</t>
  </si>
  <si>
    <t>KNAGT815AJ5222732</t>
  </si>
  <si>
    <t>KNAGT815AJ5222404</t>
  </si>
  <si>
    <t>KNAGT815AJ5221725</t>
  </si>
  <si>
    <t>KNAGT815AJ5221155</t>
  </si>
  <si>
    <t>KNAGU815GJ5219095</t>
  </si>
  <si>
    <t>KNAGT815GJ5218782</t>
  </si>
  <si>
    <t>KNAGT815GJ5216349</t>
  </si>
  <si>
    <t>KNAGT815GJ5216347</t>
  </si>
  <si>
    <t>KNAGT815AJ5216624</t>
  </si>
  <si>
    <t>KNAGT815AJ5216170</t>
  </si>
  <si>
    <t>KNAGT815AJ5215717</t>
  </si>
  <si>
    <t>KNAGW815GJ5182571</t>
  </si>
  <si>
    <t>PS</t>
  </si>
  <si>
    <t>KNAJN812AJ7911552</t>
  </si>
  <si>
    <t>KNAJP812AJ7911535</t>
  </si>
  <si>
    <t>KNAJN812AJ7911528</t>
  </si>
  <si>
    <t>KNAJN812AJ7644643</t>
  </si>
  <si>
    <t>KNAJN812AJ7644530</t>
  </si>
  <si>
    <t>KNAJP812AJ7644506</t>
  </si>
  <si>
    <t>KNAJP812AJ7644492</t>
  </si>
  <si>
    <t>KNAJP812AJ7644481</t>
  </si>
  <si>
    <t>KNAJP812AJ7644457</t>
  </si>
  <si>
    <t>KNAJP812AJ7644213</t>
  </si>
  <si>
    <t>KNAJP812AJ7641747</t>
  </si>
  <si>
    <t>KNAJP812AJ7640652</t>
  </si>
  <si>
    <t>KNAJN812AJ7641060</t>
  </si>
  <si>
    <t>KNAJP812AJ7640396</t>
  </si>
  <si>
    <t>KNAJP812AJ7640201</t>
  </si>
  <si>
    <t>KNAJN812AJ7640203</t>
  </si>
  <si>
    <t>KNAJX81AGJ7639311</t>
  </si>
  <si>
    <t>KNAJX81AGJ7638724</t>
  </si>
  <si>
    <t>KNAJX81AGJ7638344</t>
  </si>
  <si>
    <t>KNAJX81AGJ7638166</t>
  </si>
  <si>
    <t>KNAJX81AGJ7633664</t>
  </si>
  <si>
    <t>KNAJP812BJ7633341</t>
  </si>
  <si>
    <t>KNAJN812AJ7633349</t>
  </si>
  <si>
    <t>KNAJP812AJ7633357</t>
  </si>
  <si>
    <t>KNAJN812AJ7633331</t>
  </si>
  <si>
    <t>KNAJP812BJ7631283</t>
  </si>
  <si>
    <t>KNAJP812AJ7631321</t>
  </si>
  <si>
    <t>KNAJP812AJ7631194</t>
  </si>
  <si>
    <t>KNAJN812AJ7631385</t>
  </si>
  <si>
    <t>KNAJP812AJ7631124</t>
  </si>
  <si>
    <t>KNAJN812AJ7630575</t>
  </si>
  <si>
    <t>KNAJP812AJ7630726</t>
  </si>
  <si>
    <t>KNAJP812AJ7630115</t>
  </si>
  <si>
    <t>KNAJP812AJ7630087</t>
  </si>
  <si>
    <t>KNAJP812AJ7629452</t>
  </si>
  <si>
    <t>KNAJP812AJ7629405</t>
  </si>
  <si>
    <t>KNAJP812BJ7628083</t>
  </si>
  <si>
    <t>KNAJN812AJ7627189</t>
  </si>
  <si>
    <t>KNAJP812AJ7626274</t>
  </si>
  <si>
    <t>KNAJP812AJ7626239</t>
  </si>
  <si>
    <t>KNAJP812AJ7626235</t>
  </si>
  <si>
    <t>KNAJN812AJ7626276</t>
  </si>
  <si>
    <t>KNAJN812AJ7626236</t>
  </si>
  <si>
    <t>KNAJN812AJ7625721</t>
  </si>
  <si>
    <t>KNAJN812AJ7625048</t>
  </si>
  <si>
    <t>KNAJP812AJ7624498</t>
  </si>
  <si>
    <t>KNAJN812AJ7624361</t>
  </si>
  <si>
    <t>KNAJN812AJ7906563</t>
  </si>
  <si>
    <t>KNAJN812AJ7616968</t>
  </si>
  <si>
    <t>KNAJN812AJ7610490</t>
  </si>
  <si>
    <t>KNAJP816GJ7605942</t>
  </si>
  <si>
    <t>KNAJX81AGJ7602225</t>
  </si>
  <si>
    <t>KNAJN812AJ7596314</t>
  </si>
  <si>
    <t>KNAJN812AJ7595195</t>
  </si>
  <si>
    <t>KNAJP812AJ7587220</t>
  </si>
  <si>
    <t>KNAJP812AJ7579284</t>
  </si>
  <si>
    <t>KNAJN812AJ7571685</t>
  </si>
  <si>
    <t>KNAJN812AJ7571652</t>
  </si>
  <si>
    <t>KNAJN812AJ7558755</t>
  </si>
  <si>
    <t>KNAJP812AJ7533405</t>
  </si>
  <si>
    <t>PSEV</t>
  </si>
  <si>
    <t>KNAJX81EFK7037386</t>
  </si>
  <si>
    <t>KNAJX81EFJ7036639</t>
  </si>
  <si>
    <t>KNAJX81EFJ7035514</t>
  </si>
  <si>
    <t>QLE</t>
  </si>
  <si>
    <t>U5YPH816AJL552238</t>
  </si>
  <si>
    <t>U5YPH814AJL547770</t>
  </si>
  <si>
    <t>U5YPH814AJL547718</t>
  </si>
  <si>
    <t>U5YPH814AJL547682</t>
  </si>
  <si>
    <t>U5YPH814AJL545954</t>
  </si>
  <si>
    <t>U5YPH814AJL546164</t>
  </si>
  <si>
    <t>U5YPH814AJL546104</t>
  </si>
  <si>
    <t>U5YPH814AJL546027</t>
  </si>
  <si>
    <t>U5YPH814AJL545334</t>
  </si>
  <si>
    <t>U5YPH814AJL545307</t>
  </si>
  <si>
    <t>U5YPH814AJL544903</t>
  </si>
  <si>
    <t>U5YPH814AJL544441</t>
  </si>
  <si>
    <t>U5YPH814AJL544448</t>
  </si>
  <si>
    <t>U5YPH813CJL538487</t>
  </si>
  <si>
    <t>U5YPH813CJL538361</t>
  </si>
  <si>
    <t>U5YPH813CJL537559</t>
  </si>
  <si>
    <t>U5YPH813CJL537191</t>
  </si>
  <si>
    <t>U5YPH813CJL536644</t>
  </si>
  <si>
    <t>U5YPH813CJL536420</t>
  </si>
  <si>
    <t>U5YPK813CJL527682</t>
  </si>
  <si>
    <t>U5YPH814AJL517942</t>
  </si>
  <si>
    <t>U5YPH814AJL517980</t>
  </si>
  <si>
    <t>U5YPH814AJL517670</t>
  </si>
  <si>
    <t>U5YPK816HJL515732</t>
  </si>
  <si>
    <t>U5YPH813DJL515790</t>
  </si>
  <si>
    <t>U5YPH813DJL514697</t>
  </si>
  <si>
    <t>U5YPK816HJL514668</t>
  </si>
  <si>
    <t>U5YPH813DJL514663</t>
  </si>
  <si>
    <t>U5YPH813CJL513465</t>
  </si>
  <si>
    <t>U5YPH813DJL513701</t>
  </si>
  <si>
    <t>U5YPH813CJL513267</t>
  </si>
  <si>
    <t>U5YPH814AJL512421</t>
  </si>
  <si>
    <t>U5YPH814AJL512192</t>
  </si>
  <si>
    <t>U5YPH813CJL512961</t>
  </si>
  <si>
    <t>U5YPH813CJL509419</t>
  </si>
  <si>
    <t>U5YPH813CJL509116</t>
  </si>
  <si>
    <t>U5YPH813CJL509267</t>
  </si>
  <si>
    <t>U5YPH813CJL509039</t>
  </si>
  <si>
    <t>U5YPH813CJL508772</t>
  </si>
  <si>
    <t>U5YPH814AJL501682</t>
  </si>
  <si>
    <t>U5YPH814AJL501744</t>
  </si>
  <si>
    <t>U5YPH814AJL501722</t>
  </si>
  <si>
    <t>U5YPH814AJL497075</t>
  </si>
  <si>
    <t>U5YPH814AJL496838</t>
  </si>
  <si>
    <t>U5YPH813DJL489750</t>
  </si>
  <si>
    <t>U5YPH813DJL489433</t>
  </si>
  <si>
    <t>U5YPH814AJL489237</t>
  </si>
  <si>
    <t>U5YPH814AJL489142</t>
  </si>
  <si>
    <t>U5YPH814AJL489069</t>
  </si>
  <si>
    <t>U5YPH814AJL487697</t>
  </si>
  <si>
    <t>U5YPH814AJL487695</t>
  </si>
  <si>
    <t>U5YPH813DJL487703</t>
  </si>
  <si>
    <t>U5YPH815AJL487141</t>
  </si>
  <si>
    <t>U5YPH813CJL485171</t>
  </si>
  <si>
    <t>U5YPH813CJL484690</t>
  </si>
  <si>
    <t>U5YPG814AJL481808</t>
  </si>
  <si>
    <t>U5YPH814AJL470942</t>
  </si>
  <si>
    <t>U5YPH814AJL469744</t>
  </si>
  <si>
    <t>U5YPH814AJL467645</t>
  </si>
  <si>
    <t>U5YPH814AHL443594</t>
  </si>
  <si>
    <t>U5YPH814AHL443571</t>
  </si>
  <si>
    <t>U5YPH814AHL443568</t>
  </si>
  <si>
    <t>U5YPH814AHL439352</t>
  </si>
  <si>
    <t>U5YPH813CHL436285</t>
  </si>
  <si>
    <t>U5YPH813CHL431583</t>
  </si>
  <si>
    <t>U5YPH813CHL431676</t>
  </si>
  <si>
    <t>U5YPH814AHL429779</t>
  </si>
  <si>
    <t>U5YPG814AHL425079</t>
  </si>
  <si>
    <t>U5YPH814AHL412965</t>
  </si>
  <si>
    <t>U5YPG815AHL413044</t>
  </si>
  <si>
    <t>U5YPG815AHL412826</t>
  </si>
  <si>
    <t>U5YPG814AHL364406</t>
  </si>
  <si>
    <t>U5YPG815AHL367509</t>
  </si>
  <si>
    <t>U5YPH813CHL355285</t>
  </si>
  <si>
    <t>U5YPH815AHL347768</t>
  </si>
  <si>
    <t>U5YPH813CHL328947</t>
  </si>
  <si>
    <t>U5YPH815AHL315756</t>
  </si>
  <si>
    <t>U5YPH813CGL124959</t>
  </si>
  <si>
    <t>RJ</t>
  </si>
  <si>
    <t>NENÍ K DISPOZICI</t>
  </si>
  <si>
    <t>KNAS741ADKS005887</t>
  </si>
  <si>
    <t>KNAS4416DKS005886</t>
  </si>
  <si>
    <t>KNAS4416DKS005885</t>
  </si>
  <si>
    <t>RP</t>
  </si>
  <si>
    <t>KNAHU815GJ7208500</t>
  </si>
  <si>
    <t>KNAHU815AJ7208499</t>
  </si>
  <si>
    <t>KNAHU815AJ7208461</t>
  </si>
  <si>
    <t>KNAHU815AJ7208307</t>
  </si>
  <si>
    <t>KNAHT815AJ7208122</t>
  </si>
  <si>
    <t>KNAHU815AJ7207644</t>
  </si>
  <si>
    <t>KNAHU815AJ7206955</t>
  </si>
  <si>
    <t>KNAHT815AJ7207462</t>
  </si>
  <si>
    <t>KNAHU815AJ7207466</t>
  </si>
  <si>
    <t>KNAHT815AJ7207304</t>
  </si>
  <si>
    <t>KNAHU815AJ7206939</t>
  </si>
  <si>
    <t>KNAHU815AJ7206928</t>
  </si>
  <si>
    <t>KNAHU815AJ7206965</t>
  </si>
  <si>
    <t>KNAHU815AJ7206784</t>
  </si>
  <si>
    <t>KNAHU815AJ7206777</t>
  </si>
  <si>
    <t>KNAHU815AJ7206762</t>
  </si>
  <si>
    <t>KNAHU815AJ7206749</t>
  </si>
  <si>
    <t>KNAHU815AJ7206772</t>
  </si>
  <si>
    <t>KNAHU815AJ7206681</t>
  </si>
  <si>
    <t>KNAHU815AJ7206741</t>
  </si>
  <si>
    <t>KNAHU815AJ7206737</t>
  </si>
  <si>
    <t>KNAHU815AJ7206713</t>
  </si>
  <si>
    <t>KNAHU815AJ7206710</t>
  </si>
  <si>
    <t>KNAHU815AJ7206643</t>
  </si>
  <si>
    <t>KNAHU815AJ7206591</t>
  </si>
  <si>
    <t>KNAHU815AJ7206587</t>
  </si>
  <si>
    <t>KNAHT811AJ7205778</t>
  </si>
  <si>
    <t>KNAHT811AJ7205770</t>
  </si>
  <si>
    <t>KNAHU815GJ7204723</t>
  </si>
  <si>
    <t>KNAHU811AJ7205582</t>
  </si>
  <si>
    <t>KNAHU811AJ7205568</t>
  </si>
  <si>
    <t>KNAHU811AJ7205559</t>
  </si>
  <si>
    <t>KNAHU811AJ7205541</t>
  </si>
  <si>
    <t>KNAHT811AJ7205580</t>
  </si>
  <si>
    <t>KNAHT811AJ7205567</t>
  </si>
  <si>
    <t>KNAHT811AJ7205518</t>
  </si>
  <si>
    <t>KNAHT811AJ7205368</t>
  </si>
  <si>
    <t>KNAHT811AJ7205351</t>
  </si>
  <si>
    <t>KNAHU815GJ7204711</t>
  </si>
  <si>
    <t>KNAHU811AJ7205394</t>
  </si>
  <si>
    <t>KNAHU811AJ7205352</t>
  </si>
  <si>
    <t>KNAHU811AJ7205348</t>
  </si>
  <si>
    <t>KNAHU811AJ7205325</t>
  </si>
  <si>
    <t>KNAHU811AJ7205324</t>
  </si>
  <si>
    <t>KNAHT811AJ7205391</t>
  </si>
  <si>
    <t>KNAHT811AJ7205375</t>
  </si>
  <si>
    <t>KNAHT811AJ7205370</t>
  </si>
  <si>
    <t>KNAHT811AJ7205369</t>
  </si>
  <si>
    <t>KNAHT811AJ7205350</t>
  </si>
  <si>
    <t>KNAHT811AJ7205323</t>
  </si>
  <si>
    <t>KNAHT811AJ7205321</t>
  </si>
  <si>
    <t>KNAHT811AJ7205098</t>
  </si>
  <si>
    <t>KNAHU811AJ7205152</t>
  </si>
  <si>
    <t>KNAHU811AJ7205129</t>
  </si>
  <si>
    <t>KNAHU811AJ7204974</t>
  </si>
  <si>
    <t>KNAHT811AJ7205172</t>
  </si>
  <si>
    <t>KNAHT811AJ7205151</t>
  </si>
  <si>
    <t>KNAHT811AJ7205149</t>
  </si>
  <si>
    <t>KNAHT811AJ7205147</t>
  </si>
  <si>
    <t>KNAHT811AJ7205127</t>
  </si>
  <si>
    <t>KNAHT811AJ7205099</t>
  </si>
  <si>
    <t>KNAHT811AJ7205072</t>
  </si>
  <si>
    <t>KNAHT811AJ7205071</t>
  </si>
  <si>
    <t>KNAHT811AJ7204892</t>
  </si>
  <si>
    <t>KNAHU815GJ7204913</t>
  </si>
  <si>
    <t>KNAHU811AJ7204979</t>
  </si>
  <si>
    <t>KNAHU811AJ7204936</t>
  </si>
  <si>
    <t>KNAHU811AJ7204890</t>
  </si>
  <si>
    <t>KNAHT811AJ7204975</t>
  </si>
  <si>
    <t>KNAHT811AJ7204934</t>
  </si>
  <si>
    <t>KNAHT811AJ7204933</t>
  </si>
  <si>
    <t>KNAHT811AJ7204928</t>
  </si>
  <si>
    <t>KNAHU815AJ7204756</t>
  </si>
  <si>
    <t>KNAHT811AJ7204875</t>
  </si>
  <si>
    <t>KNAHT811AJ7204873</t>
  </si>
  <si>
    <t>KNAHU815GJ7204740</t>
  </si>
  <si>
    <t>KNAHU815GJ7204619</t>
  </si>
  <si>
    <t>KNAHU815AJ7204654</t>
  </si>
  <si>
    <t>KNAHU815AJ7204542</t>
  </si>
  <si>
    <t>KNAHT811AJ7204578</t>
  </si>
  <si>
    <t>KNAHU815GJ7204414</t>
  </si>
  <si>
    <t>KNAHT811AJ7204367</t>
  </si>
  <si>
    <t>KNAHU811AJ7204142</t>
  </si>
  <si>
    <t>KNAHU815AJ7203351</t>
  </si>
  <si>
    <t>KNAHU815AJ7202966</t>
  </si>
  <si>
    <t>KNAHT811AJ7202433</t>
  </si>
  <si>
    <t>KNAHT811AJ7202834</t>
  </si>
  <si>
    <t>KNAHU811AJ7202693</t>
  </si>
  <si>
    <t>KNAHU811AJ7202691</t>
  </si>
  <si>
    <t>KNAHU815AJ7202186</t>
  </si>
  <si>
    <t>KNAHU811AJ7202651</t>
  </si>
  <si>
    <t>KNAHT811AJ7202650</t>
  </si>
  <si>
    <t>KNAHT811AJ7202631</t>
  </si>
  <si>
    <t>KNAHT811AJ7202348</t>
  </si>
  <si>
    <t>KNAHU815AJ7202116</t>
  </si>
  <si>
    <t>KNAHU811AJ7202156</t>
  </si>
  <si>
    <t>KNAHT811AJ7202204</t>
  </si>
  <si>
    <t>KNAHU815AJ7201739</t>
  </si>
  <si>
    <t>KNAHT815AJ7201926</t>
  </si>
  <si>
    <t>KNAHU811AJ7201717</t>
  </si>
  <si>
    <t>KNAHU815GJ7201484</t>
  </si>
  <si>
    <t>KNAHU815AJ7201477</t>
  </si>
  <si>
    <t>KNAHT815AJ7201297</t>
  </si>
  <si>
    <t>KNAHT815AJ7200696</t>
  </si>
  <si>
    <t>KNAHT811AJ7200156</t>
  </si>
  <si>
    <t>KNAHT811AJ7199941</t>
  </si>
  <si>
    <t>KNAHT811AJ7199915</t>
  </si>
  <si>
    <t>KNAHT811AJ7199696</t>
  </si>
  <si>
    <t>KNAHT811AJ7199708</t>
  </si>
  <si>
    <t>KNAHU811AJ7199586</t>
  </si>
  <si>
    <t>KNAHU815AJ7199317</t>
  </si>
  <si>
    <t>KNAHU815AJ7198089</t>
  </si>
  <si>
    <t>KNAHU811AJ7197385</t>
  </si>
  <si>
    <t>KNAHU815AJ7195495</t>
  </si>
  <si>
    <t>KNAHU815AJ7195562</t>
  </si>
  <si>
    <t>KNAHT811AJ7195107</t>
  </si>
  <si>
    <t>KNAHT811AJ7194546</t>
  </si>
  <si>
    <t>KNAHU815AJ7193776</t>
  </si>
  <si>
    <t>KNAHU815AJ7193805</t>
  </si>
  <si>
    <t>KNAHT811AJ7193126</t>
  </si>
  <si>
    <t>KNAHU811AJ7192968</t>
  </si>
  <si>
    <t>KNAHU811AJ7191590</t>
  </si>
  <si>
    <t>KNAHU815AJ7191541</t>
  </si>
  <si>
    <t>KNAHU815AJ7191486</t>
  </si>
  <si>
    <t>KNAHU811AJ7189823</t>
  </si>
  <si>
    <t>KNAHU815GJ7188272</t>
  </si>
  <si>
    <t>KNAHU811AH7186872</t>
  </si>
  <si>
    <t>UM</t>
  </si>
  <si>
    <t>KNAPH81BDJ5433917</t>
  </si>
  <si>
    <t>KNAPH81BDJ5433916</t>
  </si>
  <si>
    <t>KNAPH81BDJ5433915</t>
  </si>
  <si>
    <t>KNAPH81BDJ5433896</t>
  </si>
  <si>
    <t>KNAPH81BDJ5433895</t>
  </si>
  <si>
    <t>KNAPH81BCJ5433914</t>
  </si>
  <si>
    <t>KNAPH81BCJ5433913</t>
  </si>
  <si>
    <t>KNAPH81BDJ5433892</t>
  </si>
  <si>
    <t>KNAPH81BDJ5433891</t>
  </si>
  <si>
    <t>KNAPH81BDJ5425551</t>
  </si>
  <si>
    <t>KNAPH81BDJ5425546</t>
  </si>
  <si>
    <t>KNAPH81BDJ5425548</t>
  </si>
  <si>
    <t>KNAPH81BDJ5425549</t>
  </si>
  <si>
    <t>KNAPH81BCJ5419791</t>
  </si>
  <si>
    <t>KNAPH81BDJ5419625</t>
  </si>
  <si>
    <t>KNAPH81BDJ5409150</t>
  </si>
  <si>
    <t>KNAPH81BDJ5409149</t>
  </si>
  <si>
    <t>KNAPH81BDJ5409148</t>
  </si>
  <si>
    <t>KNAPH81BDJ5409145</t>
  </si>
  <si>
    <t>KNAPH81BDJ5409143</t>
  </si>
  <si>
    <t>KNAPH81BDJ5409142</t>
  </si>
  <si>
    <t>KNAPH81BDJ5409140</t>
  </si>
  <si>
    <t>KNAPH81BDJ5409014</t>
  </si>
  <si>
    <t>KNAPH81BDJ5408814</t>
  </si>
  <si>
    <t>KNAPH81BDJ5408813</t>
  </si>
  <si>
    <t>KNAPH81BDJ5409013</t>
  </si>
  <si>
    <t>KNAPH81BDH5374532</t>
  </si>
  <si>
    <t>KNAPH81BDH5374525</t>
  </si>
  <si>
    <t>KNAPH81BDH5374059</t>
  </si>
  <si>
    <t>KNAPH81BDH5374053</t>
  </si>
  <si>
    <t>KNAPH81BDH5372250</t>
  </si>
  <si>
    <t>KNAPH81BDH5361919</t>
  </si>
  <si>
    <t>KNAPH81BDH5361918</t>
  </si>
  <si>
    <t>KNAPH81BDH5352019</t>
  </si>
  <si>
    <t>KNAPH81BDH5305456</t>
  </si>
  <si>
    <t>YB</t>
  </si>
  <si>
    <t>KNADB512AJ6180738</t>
  </si>
  <si>
    <t>KNADB512AJ6180737</t>
  </si>
  <si>
    <t>KNADB512AJ6180733</t>
  </si>
  <si>
    <t>KNAD6812AJ6180874</t>
  </si>
  <si>
    <t>KNAD6814AJ6180274</t>
  </si>
  <si>
    <t>KNAD6814AJ6180273</t>
  </si>
  <si>
    <t>KNADC512AK6197120</t>
  </si>
  <si>
    <t>KNADC512AK6197121</t>
  </si>
  <si>
    <t>KNADB512AK6197182</t>
  </si>
  <si>
    <t>KNADB512AK6197176</t>
  </si>
  <si>
    <t>KNADB512AK6197174</t>
  </si>
  <si>
    <t>KNADB512AK6197158</t>
  </si>
  <si>
    <t>KNADB512AK6197180</t>
  </si>
  <si>
    <t>KNADB512AK6197141</t>
  </si>
  <si>
    <t>KNAD6811AK6196836</t>
  </si>
  <si>
    <t>KNAD6814AK6196493</t>
  </si>
  <si>
    <t>KNAD6814AK6196492</t>
  </si>
  <si>
    <t>KNAD6814AK6195840</t>
  </si>
  <si>
    <t>KNAD6814AK6195839</t>
  </si>
  <si>
    <t>KNAD6814AK6195838</t>
  </si>
  <si>
    <t>KNAD6814AK6195837</t>
  </si>
  <si>
    <t>KNAD6814AK6195821</t>
  </si>
  <si>
    <t>KNAD6814AK6195818</t>
  </si>
  <si>
    <t>KNAD6814AK6195822</t>
  </si>
  <si>
    <t>KNAD6811AK6195950</t>
  </si>
  <si>
    <t>KNAD6811AK6195949</t>
  </si>
  <si>
    <t>KNAD6811AK6195362</t>
  </si>
  <si>
    <t>KNAD6814AJ6191705</t>
  </si>
  <si>
    <t>KNAD6814AJ6191689</t>
  </si>
  <si>
    <t>KNAD6814AJ6191688</t>
  </si>
  <si>
    <t>KNAD6814AJ6191680</t>
  </si>
  <si>
    <t>KNAD6814AJ6191706</t>
  </si>
  <si>
    <t>KNAD6814AJ6191691</t>
  </si>
  <si>
    <t>KNAD6814AJ6191686</t>
  </si>
  <si>
    <t>KNAD6814AJ6191685</t>
  </si>
  <si>
    <t>KNAD6814AJ6191324</t>
  </si>
  <si>
    <t>KNAD6814AJ6191323</t>
  </si>
  <si>
    <t>KNAD6814AJ6191309</t>
  </si>
  <si>
    <t>KNAD6814AJ6191303</t>
  </si>
  <si>
    <t>KNAD6814AJ6191302</t>
  </si>
  <si>
    <t>KNADC512AJ6190991</t>
  </si>
  <si>
    <t>KNADC512AJ6190985</t>
  </si>
  <si>
    <t>KNADC512AJ6190965</t>
  </si>
  <si>
    <t>KNADC512AJ6190920</t>
  </si>
  <si>
    <t>KNADC512AJ6190919</t>
  </si>
  <si>
    <t>KNADC512AJ6190798</t>
  </si>
  <si>
    <t>KNADC512AJ6190696</t>
  </si>
  <si>
    <t>KNADC512AJ6190693</t>
  </si>
  <si>
    <t>KNADB512AJ6190063</t>
  </si>
  <si>
    <t>KNADA814AJ6190776</t>
  </si>
  <si>
    <t>KNADA814AJ6190773</t>
  </si>
  <si>
    <t>KNADA814AJ6190771</t>
  </si>
  <si>
    <t>KNADA814AJ6190769</t>
  </si>
  <si>
    <t>KNAD6814AJ6190755</t>
  </si>
  <si>
    <t>KNAD6814AJ6190741</t>
  </si>
  <si>
    <t>KNAD6814AJ6190734</t>
  </si>
  <si>
    <t>KNADC512AJ6189928</t>
  </si>
  <si>
    <t>KNADC512AJ6189919</t>
  </si>
  <si>
    <t>KNADC512AJ6189917</t>
  </si>
  <si>
    <t>KNADC512AJ6189916</t>
  </si>
  <si>
    <t>KNADC512AJ6189915</t>
  </si>
  <si>
    <t>KNADB512AJ6190061</t>
  </si>
  <si>
    <t>KNADB512AJ6190060</t>
  </si>
  <si>
    <t>KNADB512AJ6190058</t>
  </si>
  <si>
    <t>KNADB512AJ6190057</t>
  </si>
  <si>
    <t>KNAD6812AJ6190398</t>
  </si>
  <si>
    <t>KNAD6812AJ6190397</t>
  </si>
  <si>
    <t>KNADC512AJ6189922</t>
  </si>
  <si>
    <t>KNADC512AJ6189920</t>
  </si>
  <si>
    <t>KNADC512AJ6189599</t>
  </si>
  <si>
    <t>KNADC512AJ6189598</t>
  </si>
  <si>
    <t>KNADC512AJ6189597</t>
  </si>
  <si>
    <t>KNADC512AJ6189596</t>
  </si>
  <si>
    <t>KNADB512AJ6189573</t>
  </si>
  <si>
    <t>KNADB512AJ6189567</t>
  </si>
  <si>
    <t>KNADB512AJ6189554</t>
  </si>
  <si>
    <t>KNADB512AJ6189552</t>
  </si>
  <si>
    <t>KNADB512AJ6189467</t>
  </si>
  <si>
    <t>KNADB512AJ6189447</t>
  </si>
  <si>
    <t>KNADB512AJ6189412</t>
  </si>
  <si>
    <t>KNADE511AJ6189191</t>
  </si>
  <si>
    <t>KNADE511AJ6189189</t>
  </si>
  <si>
    <t>KNADC514AJ6189068</t>
  </si>
  <si>
    <t>KNADC514AJ6189066</t>
  </si>
  <si>
    <t>KNADC514AJ6189058</t>
  </si>
  <si>
    <t>KNADC514AJ6189053</t>
  </si>
  <si>
    <t>KNADC514AJ6189052</t>
  </si>
  <si>
    <t>KNADC512AJ6189093</t>
  </si>
  <si>
    <t>KNAD6814AJ6189340</t>
  </si>
  <si>
    <t>KNAD6814AJ6189338</t>
  </si>
  <si>
    <t>KNAD6814AJ6189334</t>
  </si>
  <si>
    <t>KNAD6814AJ6189333</t>
  </si>
  <si>
    <t>KNAD6812AJ6188973</t>
  </si>
  <si>
    <t>KNAD6812AJ6188972</t>
  </si>
  <si>
    <t>KNAD6812AJ6188971</t>
  </si>
  <si>
    <t>KNAD6812AJ6188970</t>
  </si>
  <si>
    <t>KNAD6814AJ6187782</t>
  </si>
  <si>
    <t>KNAD6814AJ6187725</t>
  </si>
  <si>
    <t>KNAD6812AJ6187477</t>
  </si>
  <si>
    <t>KNADC512AJ6186769</t>
  </si>
  <si>
    <t>KNADC512AJ6186768</t>
  </si>
  <si>
    <t>KNADC512AJ6186767</t>
  </si>
  <si>
    <t>KNADC512AJ6186766</t>
  </si>
  <si>
    <t>KNADC512AJ6185883</t>
  </si>
  <si>
    <t>KNADC512AJ6185882</t>
  </si>
  <si>
    <t>KNADC512AJ6185867</t>
  </si>
  <si>
    <t>KNADB512AJ6185825</t>
  </si>
  <si>
    <t>KNADB512AJ6185824</t>
  </si>
  <si>
    <t>KNADB512AJ6185818</t>
  </si>
  <si>
    <t>KNADC514AJ6183879</t>
  </si>
  <si>
    <t>KNAD6812AJ6183726</t>
  </si>
  <si>
    <t>KNAD6812AJ6183725</t>
  </si>
  <si>
    <t>KNAD6812AJ6183722</t>
  </si>
  <si>
    <t>KNAD6812AJ6183718</t>
  </si>
  <si>
    <t>KNAD6814AJ6183365</t>
  </si>
  <si>
    <t>KNADE511AJ6182393</t>
  </si>
  <si>
    <t>KNAD6814AJ6181344</t>
  </si>
  <si>
    <t>KNADC514AJ6179416</t>
  </si>
  <si>
    <t>KNAD6814AJ6179487</t>
  </si>
  <si>
    <t>KNAD6814AJ6179484</t>
  </si>
  <si>
    <t>KNAD6814AJ6179482</t>
  </si>
  <si>
    <t>KNAD6814AJ6179512</t>
  </si>
  <si>
    <t>KNADC512AJ6178232</t>
  </si>
  <si>
    <t>KNADB512AJ6178321</t>
  </si>
  <si>
    <t>KNADB512AJ6178320</t>
  </si>
  <si>
    <t>KNADB512AJ6178319</t>
  </si>
  <si>
    <t>KNADB512AJ6178318</t>
  </si>
  <si>
    <t>KNADB512AJ6178316</t>
  </si>
  <si>
    <t>KNADB512AJ6178311</t>
  </si>
  <si>
    <t>KNADB512AJ6178313</t>
  </si>
  <si>
    <t>KNADB512AJ6178302</t>
  </si>
  <si>
    <t>KNADB512AJ6178299</t>
  </si>
  <si>
    <t>KNADB512AJ6178298</t>
  </si>
  <si>
    <t>KNADB512AJ6178297</t>
  </si>
  <si>
    <t>KNADB512AJ6178296</t>
  </si>
  <si>
    <t>KNADB512AJ6178294</t>
  </si>
  <si>
    <t>KNADB512AJ6178292</t>
  </si>
  <si>
    <t>KNADB512AJ6178291</t>
  </si>
  <si>
    <t>KNADB512AJ6178290</t>
  </si>
  <si>
    <t>KNADB512AJ6178293</t>
  </si>
  <si>
    <t>KNADB512AJ6178289</t>
  </si>
  <si>
    <t>KNADB512AJ6178288</t>
  </si>
  <si>
    <t>KNADB512AJ6178285</t>
  </si>
  <si>
    <t>KNADC512AJ6178231</t>
  </si>
  <si>
    <t>KNADC512AJ6177855</t>
  </si>
  <si>
    <t>KNADC512AJ6177853</t>
  </si>
  <si>
    <t>KNADB512AJ6178270</t>
  </si>
  <si>
    <t>KNADB512AJ6178269</t>
  </si>
  <si>
    <t>KNAD6812AJ6178227</t>
  </si>
  <si>
    <t>KNAD6812AJ6178226</t>
  </si>
  <si>
    <t>KNAD6812AJ6178225</t>
  </si>
  <si>
    <t>KNAD6812AJ6178218</t>
  </si>
  <si>
    <t>KNAD6812AJ6178222</t>
  </si>
  <si>
    <t>KNAD6812AJ6178224</t>
  </si>
  <si>
    <t>KNAD6814AJ6176706</t>
  </si>
  <si>
    <t>KNADC514AJ6173655</t>
  </si>
  <si>
    <t>KNADC512AJ6173996</t>
  </si>
  <si>
    <t>KNADC512AJ6173865</t>
  </si>
  <si>
    <t>KNADC512AJ6173862</t>
  </si>
  <si>
    <t>KNADC512AJ6173860</t>
  </si>
  <si>
    <t>KNADC514AJ6173651</t>
  </si>
  <si>
    <t>KNADC514AJ6173628</t>
  </si>
  <si>
    <t>KNADC514AJ6173620</t>
  </si>
  <si>
    <t>KNADC514AJ6173611</t>
  </si>
  <si>
    <t>KNADC514AJ6173610</t>
  </si>
  <si>
    <t>KNAD6814AJ6173130</t>
  </si>
  <si>
    <t>KNADC512AJ6172800</t>
  </si>
  <si>
    <t>KNADC512AJ6172798</t>
  </si>
  <si>
    <t>KNADC512AJ6172801</t>
  </si>
  <si>
    <t>KNADC512AJ6172795</t>
  </si>
  <si>
    <t>KNADC512AJ6172792</t>
  </si>
  <si>
    <t>KNADB512AJ6172825</t>
  </si>
  <si>
    <t>KNADB512AJ6172824</t>
  </si>
  <si>
    <t>KNADB512AJ6172812</t>
  </si>
  <si>
    <t>KNADB512AJ6172811</t>
  </si>
  <si>
    <t>KNADB512AJ6172808</t>
  </si>
  <si>
    <t>KNADB512AJ6172225</t>
  </si>
  <si>
    <t>KNADB512AJ6172220</t>
  </si>
  <si>
    <t>KNADB512AJ6172052</t>
  </si>
  <si>
    <t>KNADB512AJ6172050</t>
  </si>
  <si>
    <t>KNADB512AJ6172046</t>
  </si>
  <si>
    <t>KNADB512AJ6172038</t>
  </si>
  <si>
    <t>KNADB512AJ6172036</t>
  </si>
  <si>
    <t>KNADB512AJ6172034</t>
  </si>
  <si>
    <t>KNADB512AJ6172018</t>
  </si>
  <si>
    <t>KNADB512AJ6172017</t>
  </si>
  <si>
    <t>KNADB512AJ6172016</t>
  </si>
  <si>
    <t>KNADB512AJ6172014</t>
  </si>
  <si>
    <t>KNADB512AJ6172009</t>
  </si>
  <si>
    <t>KNADB512AJ6172005</t>
  </si>
  <si>
    <t>KNADB512AJ6172004</t>
  </si>
  <si>
    <t>KNADC514AJ6169505</t>
  </si>
  <si>
    <t>KNADC514AJ6169524</t>
  </si>
  <si>
    <t>KNADA812AJ6168637</t>
  </si>
  <si>
    <t>KNADA812AJ6168629</t>
  </si>
  <si>
    <t>KNAD6812AJ6168885</t>
  </si>
  <si>
    <t>KNAD6812AJ6168881</t>
  </si>
  <si>
    <t>KNAD6812AJ6168879</t>
  </si>
  <si>
    <t>KNAD6812AJ6168878</t>
  </si>
  <si>
    <t>KNAD6812AJ6168874</t>
  </si>
  <si>
    <t>KNAD6812AJ6168873</t>
  </si>
  <si>
    <t>KNAD6812AJ6168880</t>
  </si>
  <si>
    <t>KNAD6812AJ6168643</t>
  </si>
  <si>
    <t>KNAD6812AJ6168645</t>
  </si>
  <si>
    <t>KNADB512AJ6167904</t>
  </si>
  <si>
    <t>KNADB512AJ6167912</t>
  </si>
  <si>
    <t>KNADB512AJ6166905</t>
  </si>
  <si>
    <t>KNADB512AJ6166496</t>
  </si>
  <si>
    <t>KNADB512AJ6166475</t>
  </si>
  <si>
    <t>KNADB512AJ6166497</t>
  </si>
  <si>
    <t>KNADB512AJ6166488</t>
  </si>
  <si>
    <t>KNADB512AJ6165123</t>
  </si>
  <si>
    <t>KNADB512AJ6165122</t>
  </si>
  <si>
    <t>KNADB512AJ6163702</t>
  </si>
  <si>
    <t>KNADC512AJ6163655</t>
  </si>
  <si>
    <t>KNAD6814AJ6163351</t>
  </si>
  <si>
    <t>KNADC512AJ6162861</t>
  </si>
  <si>
    <t>KNADC512AJ6162835</t>
  </si>
  <si>
    <t>KNADC512AJ6162831</t>
  </si>
  <si>
    <t>KNADB512AJ6163090</t>
  </si>
  <si>
    <t>KNADB512AJ6163089</t>
  </si>
  <si>
    <t>KNADC512AJ6162428</t>
  </si>
  <si>
    <t>KNADA812AJ6161422</t>
  </si>
  <si>
    <t>KNADA812AJ6161420</t>
  </si>
  <si>
    <t>KNADA812AJ6161419</t>
  </si>
  <si>
    <t>KNAD6812AJ6161399</t>
  </si>
  <si>
    <t>KNADA812AJ6160206</t>
  </si>
  <si>
    <t>KNAD6814AJ6160402</t>
  </si>
  <si>
    <t>KNADA812AJ6160200</t>
  </si>
  <si>
    <t>KNAD6812AJ6160218</t>
  </si>
  <si>
    <t>KNAD6812AJ6160217</t>
  </si>
  <si>
    <t>KNAD6814AJ6159194</t>
  </si>
  <si>
    <t>KNAD6814AJ6159193</t>
  </si>
  <si>
    <t>KNAD6814AJ6159156</t>
  </si>
  <si>
    <t>KNAD6814AJ6159151</t>
  </si>
  <si>
    <t>KNAD6814AJ6158528</t>
  </si>
  <si>
    <t>KNADC514AJ6156665</t>
  </si>
  <si>
    <t>KNADA812AJ6155558</t>
  </si>
  <si>
    <t>KNADC514AJ6155510</t>
  </si>
  <si>
    <t>KNADA812AJ6155553</t>
  </si>
  <si>
    <t>KNAD6814AJ6153347</t>
  </si>
  <si>
    <t>KNAD6812AJ6153469</t>
  </si>
  <si>
    <t>KNADC512AJ6152718</t>
  </si>
  <si>
    <t>KNAD6814AJ6152667</t>
  </si>
  <si>
    <t>KNADC815AJ6152403</t>
  </si>
  <si>
    <t>KNAD6812AJ6151608</t>
  </si>
  <si>
    <t>KNAD6812AJ6151606</t>
  </si>
  <si>
    <t>KNAD6812AJ6147227</t>
  </si>
  <si>
    <t>KNADA812AJ6145855</t>
  </si>
  <si>
    <t>KNADA812AJ6145845</t>
  </si>
  <si>
    <t>KNAD6812AJ6145777</t>
  </si>
  <si>
    <t>KNAD6812AJ6145775</t>
  </si>
  <si>
    <t>KNAD6812AJ6145774</t>
  </si>
  <si>
    <t>KNADA812AJ6145262</t>
  </si>
  <si>
    <t>KNAD6812AJ6141063</t>
  </si>
  <si>
    <t>KNADA812AJ6140673</t>
  </si>
  <si>
    <t>KNADC511AJ6139755</t>
  </si>
  <si>
    <t>KNADA812AJ6138211</t>
  </si>
  <si>
    <t>KNAD6812AJ6138286</t>
  </si>
  <si>
    <t>KNAD6812AJ6138326</t>
  </si>
  <si>
    <t>KNAD6812AJ6130611</t>
  </si>
  <si>
    <t>KNAD6812AJ6130504</t>
  </si>
  <si>
    <t>KNADC815AJ6128381</t>
  </si>
  <si>
    <t>KNAD6812AJ6128416</t>
  </si>
  <si>
    <t>KNADC514AJ6124363</t>
  </si>
  <si>
    <t>KNADC514AJ6124364</t>
  </si>
  <si>
    <t>KNAD6812AJ6124115</t>
  </si>
  <si>
    <t>KNAD6812AJ6123086</t>
  </si>
  <si>
    <t>KNAD6812AJ6123085</t>
  </si>
  <si>
    <t>KNADA814AJ6121150</t>
  </si>
  <si>
    <t>KNADA814AJ6120395</t>
  </si>
  <si>
    <t>KNADC512AH6118882</t>
  </si>
  <si>
    <t>KNAD6812AJ6117662</t>
  </si>
  <si>
    <t>KNAD6812AJ6117618</t>
  </si>
  <si>
    <t>KNAD6812AJ6117575</t>
  </si>
  <si>
    <t>KNADC512AH6105788</t>
  </si>
  <si>
    <t>KNAD6812AJ6093465</t>
  </si>
  <si>
    <t>KNADA812AJ6091557</t>
  </si>
  <si>
    <t>KNADB512AH6089226</t>
  </si>
  <si>
    <t>KNAD6812AJ6089012</t>
  </si>
  <si>
    <t>KNAD6812AJ6085634</t>
  </si>
  <si>
    <t>KNAD6812AJ6085637</t>
  </si>
  <si>
    <t>KNAD6812AJ6085626</t>
  </si>
  <si>
    <t>KNAD6812AJ6085625</t>
  </si>
  <si>
    <t>KNAD6812AJ6075393</t>
  </si>
  <si>
    <t>KNAD6812AJ6075379</t>
  </si>
  <si>
    <t>KNAD6812AJ6073750</t>
  </si>
  <si>
    <t>KNAD6812AJ6074701</t>
  </si>
  <si>
    <t>KNADB512AH6074284</t>
  </si>
  <si>
    <t>KNADB512AH6070911</t>
  </si>
  <si>
    <t>KNADB512AH6066607</t>
  </si>
  <si>
    <t>KNADB512AH6052540</t>
  </si>
  <si>
    <t>KNADB512AH6052287</t>
  </si>
  <si>
    <t>YNS</t>
  </si>
  <si>
    <t>U5YEG811AJL194759</t>
  </si>
  <si>
    <t>U5YEG811AJL194937</t>
  </si>
  <si>
    <t>U5YEG811AJL194911</t>
  </si>
  <si>
    <t>U5YEG811AJL194858</t>
  </si>
  <si>
    <t>U5YEG811AJL194632</t>
  </si>
  <si>
    <t>U5YEG811AJL194863</t>
  </si>
  <si>
    <t>U5YEG811AJL195245</t>
  </si>
  <si>
    <t>U5YEG811AJL195187</t>
  </si>
  <si>
    <t>U5YEG811AJL195169</t>
  </si>
  <si>
    <t>U5YEG812AJL195080</t>
  </si>
  <si>
    <t>U5YEG811AJL195223</t>
  </si>
  <si>
    <t>U5YEG811AJL195208</t>
  </si>
  <si>
    <t>U5YEG811AJL195197</t>
  </si>
  <si>
    <t>U5YEG811AJL195195</t>
  </si>
  <si>
    <t>U5YEG811AJL195192</t>
  </si>
  <si>
    <t>U5YEG811AJL195163</t>
  </si>
  <si>
    <t>U5YEG811AJL195138</t>
  </si>
  <si>
    <t>U5YEG811AJL195059</t>
  </si>
  <si>
    <t>U5YEG811AJL195058</t>
  </si>
  <si>
    <t>U5YEG811AJL195055</t>
  </si>
  <si>
    <t>U5YEG812AJL195084</t>
  </si>
  <si>
    <t>U5YEG812AJL195070</t>
  </si>
  <si>
    <t>U5YEG811AJL195060</t>
  </si>
  <si>
    <t>U5YEG811AJL195056</t>
  </si>
  <si>
    <t>U5YEG811AJL195052</t>
  </si>
  <si>
    <t>U5YEG811AJL195050</t>
  </si>
  <si>
    <t>U5YEG811AJL195044</t>
  </si>
  <si>
    <t>U5YEG811AJL195038</t>
  </si>
  <si>
    <t>U5YEG811AJL195034</t>
  </si>
  <si>
    <t>U5YEG811AJL195028</t>
  </si>
  <si>
    <t>U5YEG811AJL195024</t>
  </si>
  <si>
    <t>U5YEG811AJL194926</t>
  </si>
  <si>
    <t>U5YEG811AJL194925</t>
  </si>
  <si>
    <t>U5YEG811AJL194766</t>
  </si>
  <si>
    <t>U5YEG811AJL194763</t>
  </si>
  <si>
    <t>U5YEG811AJL194668</t>
  </si>
  <si>
    <t>U5YEG811AJL194637</t>
  </si>
  <si>
    <t>U5YEG811AJL194678</t>
  </si>
  <si>
    <t>U5YEG811AJL194677</t>
  </si>
  <si>
    <t>U5YEG811AJL194675</t>
  </si>
  <si>
    <t>U5YEG811AJL194658</t>
  </si>
  <si>
    <t>U5YEG811AJL194648</t>
  </si>
  <si>
    <t>U5YEG811AJL194643</t>
  </si>
  <si>
    <t>U5YEG811AJL194641</t>
  </si>
  <si>
    <t>U5YEG811AJL194627</t>
  </si>
  <si>
    <t>U5YEG811AJL194680</t>
  </si>
  <si>
    <t>U5YEG811AJL194673</t>
  </si>
  <si>
    <t>U5YEG811AJL194663</t>
  </si>
  <si>
    <t>U5YEG811AJL194655</t>
  </si>
  <si>
    <t>U5YEG811AJL194620</t>
  </si>
  <si>
    <t>U5YEG811AJL194604</t>
  </si>
  <si>
    <t>U5YEG811AJL194594</t>
  </si>
  <si>
    <t>U5YEG811AJL194542</t>
  </si>
  <si>
    <t>U5YEG812AJL194514</t>
  </si>
  <si>
    <t>U5YEG811AJL194582</t>
  </si>
  <si>
    <t>U5YEG811AJL194575</t>
  </si>
  <si>
    <t>U5YEG811AJL194558</t>
  </si>
  <si>
    <t>U5YEG811AJL194528</t>
  </si>
  <si>
    <t>U5YEG811AJL194525</t>
  </si>
  <si>
    <t>U5YEG811AJL194523</t>
  </si>
  <si>
    <t>U5YEG811AJL194441</t>
  </si>
  <si>
    <t>U5YEG811AJL194422</t>
  </si>
  <si>
    <t>U5YEG811AJL194370</t>
  </si>
  <si>
    <t>U5YEG811AJL194366</t>
  </si>
  <si>
    <t>U5YEG811AJL194338</t>
  </si>
  <si>
    <t>U5YEG811AJL194323</t>
  </si>
  <si>
    <t>U5YEG811AJL194298</t>
  </si>
  <si>
    <t>U5YEG811AJL194230</t>
  </si>
  <si>
    <t>U5YEG811AJL194225</t>
  </si>
  <si>
    <t>U5YEG811AJL194210</t>
  </si>
  <si>
    <t>U5YEG811AJL193309</t>
  </si>
  <si>
    <t>U5YEG811AJL193224</t>
  </si>
  <si>
    <t>U5YEG811AJL193223</t>
  </si>
  <si>
    <t>U5YEG811AJL193215</t>
  </si>
  <si>
    <t>U5YEG811AJL192743</t>
  </si>
  <si>
    <t>U5YEG811AJL192735</t>
  </si>
  <si>
    <t>U5YEG811AJL192732</t>
  </si>
  <si>
    <t>U5YEG811AJL192185</t>
  </si>
  <si>
    <t>U5YEG811AJL192182</t>
  </si>
  <si>
    <t>U5YEG811AJL192176</t>
  </si>
  <si>
    <t>U5YEG811AJL192172</t>
  </si>
  <si>
    <t>U5YEG811AJL192170</t>
  </si>
  <si>
    <t>U5YEG811AJL192177</t>
  </si>
  <si>
    <t>U5YEG811AJL192168</t>
  </si>
  <si>
    <t>U5YEG811AJL192162</t>
  </si>
  <si>
    <t>U5YEG811AJL192156</t>
  </si>
  <si>
    <t>U5YEG811AJL192151</t>
  </si>
  <si>
    <t>U5YEG811AJL192165</t>
  </si>
  <si>
    <t>U5YEG811AJL191814</t>
  </si>
  <si>
    <t>U5YEG811AJL191727</t>
  </si>
  <si>
    <t>U5YEG811AJL191406</t>
  </si>
  <si>
    <t>U5YEG811AJL191550</t>
  </si>
  <si>
    <t>U5YEG811AJL191399</t>
  </si>
  <si>
    <t>U5YEG811AJL191392</t>
  </si>
  <si>
    <t>U5YEG811AJL190249</t>
  </si>
  <si>
    <t>U5YEG811AJL190228</t>
  </si>
  <si>
    <t>U5YEG811AJL190040</t>
  </si>
  <si>
    <t>U5YEG811AJL189927</t>
  </si>
  <si>
    <t>U5YEG812AJL188498</t>
  </si>
  <si>
    <t>U5YEG811AJL188386</t>
  </si>
  <si>
    <t>U5YEG811AJL188392</t>
  </si>
  <si>
    <t>U5YEG811AJL188391</t>
  </si>
  <si>
    <t>U5YEG811AJL188389</t>
  </si>
  <si>
    <t>U5YEG811AJL188388</t>
  </si>
  <si>
    <t>U5YEG811AJL188385</t>
  </si>
  <si>
    <t>U5YEG811AJL182799</t>
  </si>
  <si>
    <t>U5YEG812AJL180691</t>
  </si>
  <si>
    <t>U5YEG811AJL178272</t>
  </si>
  <si>
    <t>U5YEG811AJL178223</t>
  </si>
  <si>
    <t>U5YEG811AJL177542</t>
  </si>
  <si>
    <t>U5YEG811AJL177535</t>
  </si>
  <si>
    <t>U5YEG812AHL172660</t>
  </si>
  <si>
    <t>Mazda</t>
  </si>
  <si>
    <t>Mazda2 DJ1</t>
  </si>
  <si>
    <t>Mazda CX-3 DJ1</t>
  </si>
  <si>
    <t>Mazda3 BL</t>
  </si>
  <si>
    <t>Mazda6 GH</t>
  </si>
  <si>
    <t>Mazda CX-5 GH</t>
  </si>
  <si>
    <t>Mazda MX-5 ND</t>
  </si>
  <si>
    <t>Mazda CX-5 KF</t>
  </si>
  <si>
    <t>e1*2007/46*1335*</t>
  </si>
  <si>
    <t>e11*2001/116*0262*</t>
  </si>
  <si>
    <t>e1*2001/116*0448*</t>
  </si>
  <si>
    <t>e11*2007/46*2661*</t>
  </si>
  <si>
    <t>E13*2007/46*1803*</t>
  </si>
  <si>
    <t>3MDDJ6HV50M215173</t>
  </si>
  <si>
    <t>JMZDK6W7601363895</t>
  </si>
  <si>
    <t>JMZBN642601513098</t>
  </si>
  <si>
    <t>3MZBN62660M331756</t>
  </si>
  <si>
    <t>JMZGL621691507926</t>
  </si>
  <si>
    <t>JMZKEN92800552961</t>
  </si>
  <si>
    <t>JMZND6E7600307195</t>
  </si>
  <si>
    <t>JMZKFGW7A00697924</t>
  </si>
  <si>
    <t>3MDDJ6HV50M225904</t>
  </si>
  <si>
    <t>JMZDK6W7601370049</t>
  </si>
  <si>
    <t>JMZBN646601541382</t>
  </si>
  <si>
    <t>3MZBN62660M353171</t>
  </si>
  <si>
    <t>JMZGL692801505592</t>
  </si>
  <si>
    <t>JMZND6EA600301080</t>
  </si>
  <si>
    <t>JMZKF6W7600710712</t>
  </si>
  <si>
    <t>JMZDK6W7A01369823</t>
  </si>
  <si>
    <t>JMZBN646601541537</t>
  </si>
  <si>
    <t>3MZBN62660M354530</t>
  </si>
  <si>
    <t>JMZGL691601526571</t>
  </si>
  <si>
    <t xml:space="preserve">JMZND6E7600307047 </t>
  </si>
  <si>
    <t>JMZKF6W7600713669</t>
  </si>
  <si>
    <t>JMZDK6W7601361602</t>
  </si>
  <si>
    <t>JMZBN646601541752</t>
  </si>
  <si>
    <t>3MZBN62660M356539</t>
  </si>
  <si>
    <t>JMZGL693801541476</t>
  </si>
  <si>
    <t>JMZND6E7A00307179</t>
  </si>
  <si>
    <t>JMZKF6W7600706516</t>
  </si>
  <si>
    <t>JMZDK6W7A01370047</t>
  </si>
  <si>
    <t>JMZBN646601541784</t>
  </si>
  <si>
    <t>3MZBN62660M356624</t>
  </si>
  <si>
    <t>JMZGL692601518849</t>
  </si>
  <si>
    <t>JMZND6E7600307189</t>
  </si>
  <si>
    <t>JMZKFGWMA00709551</t>
  </si>
  <si>
    <t>JMZDK6W7A01353178</t>
  </si>
  <si>
    <t>JMZBN646601541819</t>
  </si>
  <si>
    <t>3MZBN62660M356626</t>
  </si>
  <si>
    <t>JMZGL693801526011</t>
  </si>
  <si>
    <t>JMZND6E7600134799</t>
  </si>
  <si>
    <t xml:space="preserve">JMZKFGW2A00711590 </t>
  </si>
  <si>
    <t>JMZDK6W7601367226</t>
  </si>
  <si>
    <t>JMZBN646601542338</t>
  </si>
  <si>
    <t>3MZBN64560M346098</t>
  </si>
  <si>
    <t>JMZGL697801541231</t>
  </si>
  <si>
    <t>JMZND6E7600307277</t>
  </si>
  <si>
    <t>JMZKFGW2A00698200</t>
  </si>
  <si>
    <t>JMZDK6W7601337044</t>
  </si>
  <si>
    <t>JMZBN646601542372</t>
  </si>
  <si>
    <t>3MZBN64560M356607</t>
  </si>
  <si>
    <t>JMZGL69M801600829</t>
  </si>
  <si>
    <t>JMZND6E7600134790</t>
  </si>
  <si>
    <t>JMZKF6W7600698090</t>
  </si>
  <si>
    <t>JMZDK6W7601367103</t>
  </si>
  <si>
    <t>JMZBN646601542497</t>
  </si>
  <si>
    <t>3MZBN64660M315826</t>
  </si>
  <si>
    <t>JMZGL627601545051</t>
  </si>
  <si>
    <t>JMZND6E7600307018</t>
  </si>
  <si>
    <t>JMZKF6W7600710790</t>
  </si>
  <si>
    <t>JMZDK6W7601367166</t>
  </si>
  <si>
    <t>JMZBN646601543056</t>
  </si>
  <si>
    <t>3MZBN64660M328211</t>
  </si>
  <si>
    <t>JMZKF6W7600709806</t>
  </si>
  <si>
    <t>JMZDKFW7601352878</t>
  </si>
  <si>
    <t>JMZBN646601543331</t>
  </si>
  <si>
    <t>3MZBN64660M332079</t>
  </si>
  <si>
    <t>JMZKFGWMA00712953</t>
  </si>
  <si>
    <t>JMZDK6W7601348933</t>
  </si>
  <si>
    <t>3MZBN64660M333881</t>
  </si>
  <si>
    <t>JMZKF6W7600695826</t>
  </si>
  <si>
    <t>JMZDK6W7601357483</t>
  </si>
  <si>
    <t>3MZBN64660M337039</t>
  </si>
  <si>
    <t>JMZKF6W7600710281</t>
  </si>
  <si>
    <t>JMZDK6W7601357544</t>
  </si>
  <si>
    <t>3MZBN64660M337851</t>
  </si>
  <si>
    <t>JMZKF6W7600709719</t>
  </si>
  <si>
    <t>JMZDK6W7601357159</t>
  </si>
  <si>
    <t>3MZBN64660M339120</t>
  </si>
  <si>
    <t>JMZKFGW7A00697956</t>
  </si>
  <si>
    <t>JMZDK6W7601362112</t>
  </si>
  <si>
    <t>3MZBN64660M339806</t>
  </si>
  <si>
    <t>JMZKFGW7600669110</t>
  </si>
  <si>
    <t>JMZDK6W7A01362071</t>
  </si>
  <si>
    <t>3MZBN64660M339886</t>
  </si>
  <si>
    <t>JMZKFGWMA00713668</t>
  </si>
  <si>
    <t>JMZDK6W7A01357066</t>
  </si>
  <si>
    <t>3MZBN64660M340279</t>
  </si>
  <si>
    <t>JMZKFGW7600657823</t>
  </si>
  <si>
    <t>JMZDK6W7601364914</t>
  </si>
  <si>
    <t>3MZBN64660M340442</t>
  </si>
  <si>
    <t>JMZKFGW1600680756</t>
  </si>
  <si>
    <t>JMZDK6W7601367351</t>
  </si>
  <si>
    <t>3MZBN64660M341098</t>
  </si>
  <si>
    <t>JMZKFGW7600695137</t>
  </si>
  <si>
    <t>JMZDK6W7601367000</t>
  </si>
  <si>
    <t>3MZBN64660M341164</t>
  </si>
  <si>
    <t>JMZKF6W7600697410</t>
  </si>
  <si>
    <t>JMZDK6W7601367693</t>
  </si>
  <si>
    <t>3MZBN64660M341345</t>
  </si>
  <si>
    <t>JMZKF6W7600708184</t>
  </si>
  <si>
    <t>JMZDK6W7601336753</t>
  </si>
  <si>
    <t>3MZBN64660M341458</t>
  </si>
  <si>
    <t>JMZKF6W1A00706780</t>
  </si>
  <si>
    <t>JMZDK6W7A01366073</t>
  </si>
  <si>
    <t>3MZBN64660M341584</t>
  </si>
  <si>
    <t>JMZKF6W7600713688</t>
  </si>
  <si>
    <t>JMZDK6W7601362078</t>
  </si>
  <si>
    <t>3MZBN64660M341927</t>
  </si>
  <si>
    <t>JMZKFGWMA00645891</t>
  </si>
  <si>
    <t>JMZDK6W7600353323</t>
  </si>
  <si>
    <t>3MZBN64660M342184</t>
  </si>
  <si>
    <t>JMZKFGWMA00656184</t>
  </si>
  <si>
    <t>JMZDK6W7601364159</t>
  </si>
  <si>
    <t>3MZBN64660M342296</t>
  </si>
  <si>
    <t>JMZKFGWMA00655520</t>
  </si>
  <si>
    <t>JMZDK6W7A01364733</t>
  </si>
  <si>
    <t>3MZBN64660M342663</t>
  </si>
  <si>
    <t>JMZKFGWMA00657411</t>
  </si>
  <si>
    <t>JMZDK6W7A01365880</t>
  </si>
  <si>
    <t>3MZBN64660M342860</t>
  </si>
  <si>
    <t>JMZKFGW7600695095</t>
  </si>
  <si>
    <t>JMZDK6W7601368350</t>
  </si>
  <si>
    <t>3MZBN64660M343434</t>
  </si>
  <si>
    <t>JMZKF6W7600698451</t>
  </si>
  <si>
    <t>JMZDK6W7601368176</t>
  </si>
  <si>
    <t>3MZBN64660M343506</t>
  </si>
  <si>
    <t>JMZKF6W7600710587</t>
  </si>
  <si>
    <t>JMZDK6W7601367175</t>
  </si>
  <si>
    <t>3MZBN64660M343960</t>
  </si>
  <si>
    <t>JMZKFGWMA00708173</t>
  </si>
  <si>
    <t>JMZDK6W7601362119</t>
  </si>
  <si>
    <t>3MZBN64660M344048</t>
  </si>
  <si>
    <t>JMZKFGW2600635232</t>
  </si>
  <si>
    <t>JMZDK6W7601367398</t>
  </si>
  <si>
    <t>3MZBN64660M344554</t>
  </si>
  <si>
    <t>JMZKFGW7600714092</t>
  </si>
  <si>
    <t>JMZDK6W7A00353669</t>
  </si>
  <si>
    <t>3MZBN64660M344796</t>
  </si>
  <si>
    <t>JMZKFGWMA00712674</t>
  </si>
  <si>
    <t>JMZDK6W7601357462</t>
  </si>
  <si>
    <t>3MZBN64660M347665</t>
  </si>
  <si>
    <t>JMZKFGW7600684736</t>
  </si>
  <si>
    <t>JMZDK6W7601400803</t>
  </si>
  <si>
    <t>3MZBN64660M348061</t>
  </si>
  <si>
    <t>JMZKF6W7600713675</t>
  </si>
  <si>
    <t>JMZDK6W7A00353265</t>
  </si>
  <si>
    <t>3MZBN64660M348327</t>
  </si>
  <si>
    <t>JMZKFGW7600711633</t>
  </si>
  <si>
    <t>JMZDK6W7601364232</t>
  </si>
  <si>
    <t>3MZBN64660M351284</t>
  </si>
  <si>
    <t>JMZKFGWMA00713461</t>
  </si>
  <si>
    <t>JMZDK6W7601364101</t>
  </si>
  <si>
    <t>3MZBN64660M354728</t>
  </si>
  <si>
    <t>JMZKF6W7600645694</t>
  </si>
  <si>
    <t>JMZDK6W7A01361948</t>
  </si>
  <si>
    <t>JMZKFGWMA00685138</t>
  </si>
  <si>
    <t>JMZDK6W7A01367946</t>
  </si>
  <si>
    <t>3MZBN64660M354819</t>
  </si>
  <si>
    <t>JMZKFGWMA00709489</t>
  </si>
  <si>
    <t>JMZDK6W7A01369829</t>
  </si>
  <si>
    <t>3MZBN64660M354828</t>
  </si>
  <si>
    <t>JMZKF6W7600688156</t>
  </si>
  <si>
    <t>JMZDK6W7601357489</t>
  </si>
  <si>
    <t>3MZBN64660M354830</t>
  </si>
  <si>
    <t>JMZKFGW7600713480</t>
  </si>
  <si>
    <t>JMZDK6W7A01368245</t>
  </si>
  <si>
    <t>3MZBN64660M354833</t>
  </si>
  <si>
    <t>JMZKFGW7A00710352</t>
  </si>
  <si>
    <t>JMZDK6W7601367576</t>
  </si>
  <si>
    <t>3MZBN64660M354840</t>
  </si>
  <si>
    <t>JMZKF6W7600708981</t>
  </si>
  <si>
    <t>JMZDK6W7601368223</t>
  </si>
  <si>
    <t>3MZBN64660M354860</t>
  </si>
  <si>
    <t>JMZKF6W7600697413</t>
  </si>
  <si>
    <t>JMZDK6W7601370147</t>
  </si>
  <si>
    <t>3MZBN64660M354879</t>
  </si>
  <si>
    <t>JMZKFGWMA00712740</t>
  </si>
  <si>
    <t>3MZBN64660M354922</t>
  </si>
  <si>
    <t>JMZKFGW7A00712725</t>
  </si>
  <si>
    <t>3MZBN64660M354955</t>
  </si>
  <si>
    <t>JMZKFGW7600713398</t>
  </si>
  <si>
    <t>3MZBN64660M354959</t>
  </si>
  <si>
    <t>JMZKFGW2A00705420</t>
  </si>
  <si>
    <t>3MZBN64660M354980</t>
  </si>
  <si>
    <t>JMZKFGW2A00707730</t>
  </si>
  <si>
    <t>3MZBN64660M354993</t>
  </si>
  <si>
    <t>JMZKFGW7A00711504</t>
  </si>
  <si>
    <t>3MZBN64660M356369</t>
  </si>
  <si>
    <t>JMZKFGW7A00696407</t>
  </si>
  <si>
    <t>3MZBN64660M356401</t>
  </si>
  <si>
    <t>JMZKFGWMA00708451</t>
  </si>
  <si>
    <t>3MZBN64660M356442</t>
  </si>
  <si>
    <t>JMZKF6W7600710600</t>
  </si>
  <si>
    <t>3MZBN64660M356557</t>
  </si>
  <si>
    <t>JMZKFGWMA00712672</t>
  </si>
  <si>
    <t>3MZBN64660M356559</t>
  </si>
  <si>
    <t>JMZKF6W7600712766</t>
  </si>
  <si>
    <t>3MZBN64660M356591</t>
  </si>
  <si>
    <t>JMZKFGW1600637558</t>
  </si>
  <si>
    <t>3MZBN64660M356606</t>
  </si>
  <si>
    <t>JMZKF6W7600685849</t>
  </si>
  <si>
    <t>3MZBN64660M356611</t>
  </si>
  <si>
    <t>JMZKF6W7600708918</t>
  </si>
  <si>
    <t>3MZBN64660M356655</t>
  </si>
  <si>
    <t>JMZKF6W7600710718</t>
  </si>
  <si>
    <t>3MZBN64660M356656</t>
  </si>
  <si>
    <t>JMZKFGW7A00710552</t>
  </si>
  <si>
    <t>3MZBN64660M356658</t>
  </si>
  <si>
    <t>JMZKFGWMA00713361</t>
  </si>
  <si>
    <t>3MZBN64660M356660</t>
  </si>
  <si>
    <t>JMZKFGW2A00637591</t>
  </si>
  <si>
    <t>3MZBN64660M356682</t>
  </si>
  <si>
    <t>JMZKFGWMA00709384</t>
  </si>
  <si>
    <t>3MZBN64660M356684</t>
  </si>
  <si>
    <t>JMZKF6W7600710597</t>
  </si>
  <si>
    <t>3MZBN64680M331165</t>
  </si>
  <si>
    <t>JMZKFGW7A00647840</t>
  </si>
  <si>
    <t>3MZBN64680M354915</t>
  </si>
  <si>
    <t>JMZKFGW2600676266</t>
  </si>
  <si>
    <t>3MZBN64760M329701</t>
  </si>
  <si>
    <t>JMZKFGW7600694002</t>
  </si>
  <si>
    <t>3MZBN64760M331981</t>
  </si>
  <si>
    <t>JMZKFGWMA00709874</t>
  </si>
  <si>
    <t>3MZBN64760M341888</t>
  </si>
  <si>
    <t>JMZKFGWMA00712615</t>
  </si>
  <si>
    <t>3MZBN64760M342552</t>
  </si>
  <si>
    <t>JMZKF6W7600661261</t>
  </si>
  <si>
    <t>3MZBN64760M345154</t>
  </si>
  <si>
    <t>JMZKFGWMA00683524</t>
  </si>
  <si>
    <t>3MZBN64760M346921</t>
  </si>
  <si>
    <t>JMZKF6W7600697933</t>
  </si>
  <si>
    <t>3MZBN64760M348106</t>
  </si>
  <si>
    <t>JMZKFGW7600706233</t>
  </si>
  <si>
    <t>3MZBN64760M356466</t>
  </si>
  <si>
    <t>JMZKFGW7600708878</t>
  </si>
  <si>
    <t>3MZBN64S60M309870</t>
  </si>
  <si>
    <t>JMZKF6W7600709682</t>
  </si>
  <si>
    <t>JMZKFGWMA00709427</t>
  </si>
  <si>
    <t>JMZKFGW7600713818</t>
  </si>
  <si>
    <t>JMZKFGW7600713188</t>
  </si>
  <si>
    <t>JMZKFGW1600659783</t>
  </si>
  <si>
    <t>JMZKF6W7600678032</t>
  </si>
  <si>
    <t>JMZKF6W7600685120</t>
  </si>
  <si>
    <t>JMZKFGW7600683885</t>
  </si>
  <si>
    <t>JMZKFGW7A00710483</t>
  </si>
  <si>
    <t>JMZKF6W7600712732</t>
  </si>
  <si>
    <t>JMZKF6W7600700170</t>
  </si>
  <si>
    <t>JMZKFGW7600705533</t>
  </si>
  <si>
    <t>JMZKF6W7600706549</t>
  </si>
  <si>
    <t>JMZKFGWMA00713933</t>
  </si>
  <si>
    <t>JMZKFGWMA00713569</t>
  </si>
  <si>
    <t>JMZKF6W7600698639</t>
  </si>
  <si>
    <t>JMZKFGWMA00710690</t>
  </si>
  <si>
    <t>JMZKF6W7600710595</t>
  </si>
  <si>
    <t>JMZKFGWMA00714110</t>
  </si>
  <si>
    <t>JMZKF6W7600713685</t>
  </si>
  <si>
    <t>JMZKFGWMA00713463</t>
  </si>
  <si>
    <t>VOLVO</t>
  </si>
  <si>
    <t>F</t>
  </si>
  <si>
    <t>L</t>
  </si>
  <si>
    <t>M</t>
  </si>
  <si>
    <t>P</t>
  </si>
  <si>
    <t>U</t>
  </si>
  <si>
    <t>e9*2001/116*0065</t>
  </si>
  <si>
    <t>e9*2001/116*0068</t>
  </si>
  <si>
    <t>e9*2007/46*0023</t>
  </si>
  <si>
    <t>e4*2007/46*0929</t>
  </si>
  <si>
    <t>e4*2001/116*0076</t>
  </si>
  <si>
    <t>e4*2007/46*1067</t>
  </si>
  <si>
    <t>e4*2007/46*1220</t>
  </si>
  <si>
    <t>YV1BW81C6G1354725</t>
  </si>
  <si>
    <t>YV1DZA5C6H2049365</t>
  </si>
  <si>
    <t>YV1FHA5C6J2007202</t>
  </si>
  <si>
    <t>YV1LC68BCJ1199465</t>
  </si>
  <si>
    <t>YV1MV21L1H2404986</t>
  </si>
  <si>
    <t>LVYPS10BDJP035888</t>
  </si>
  <si>
    <t>YV1UZ25BCJ1116521</t>
  </si>
  <si>
    <t>YV1DZA5C6H2077756</t>
  </si>
  <si>
    <t>YV1FS40LDJ2458975</t>
  </si>
  <si>
    <t>YV1LC68BCJ1206627</t>
  </si>
  <si>
    <t>YV1MV21L1J2488839</t>
  </si>
  <si>
    <t>LVYPS25BDJP041406</t>
  </si>
  <si>
    <t>YV1UZ25BCJ1059425</t>
  </si>
  <si>
    <t>YV1DZA5C6H2101251</t>
  </si>
  <si>
    <t>YV1FS49LDJ2459944</t>
  </si>
  <si>
    <t>YV1LC68BCJ1324501</t>
  </si>
  <si>
    <t>YV1MV21L1J2513996</t>
  </si>
  <si>
    <t>LVYPS25BDJP043219</t>
  </si>
  <si>
    <t>YV1UZ25BCJ1116526</t>
  </si>
  <si>
    <t>YV1DZA5C6H2103123</t>
  </si>
  <si>
    <t>YV1FSA0PCJ2458881</t>
  </si>
  <si>
    <t>YV1LC68BCJ1331036</t>
  </si>
  <si>
    <t>YV1MV28L0J2490823</t>
  </si>
  <si>
    <t>LVYPS68BCJP027558</t>
  </si>
  <si>
    <t>YV1UZ25BCJ1119668</t>
  </si>
  <si>
    <t>YV1DZA5C6H2191412</t>
  </si>
  <si>
    <t>YV1FSA0PCJ2466768</t>
  </si>
  <si>
    <t>YV1LC68BCJ1334844</t>
  </si>
  <si>
    <t>YV1MV29L0J2504714</t>
  </si>
  <si>
    <t>LVYPS68BCJP040625</t>
  </si>
  <si>
    <t>YV1UZ25BCJ1120583</t>
  </si>
  <si>
    <t>YV1DZA5C6H2228511</t>
  </si>
  <si>
    <t>YV1FSA0PCJ2466875</t>
  </si>
  <si>
    <t>YV1LC68BCJ1341261</t>
  </si>
  <si>
    <t>YV1MV37L1J2471892</t>
  </si>
  <si>
    <t>LVYPS68BCJP041257</t>
  </si>
  <si>
    <t>YV1UZ25BCJ1120731</t>
  </si>
  <si>
    <t>YV1DZARC1G2901599</t>
  </si>
  <si>
    <t>YV1FSA0PCJ2468732</t>
  </si>
  <si>
    <t>YV1LC68BCJ1342575</t>
  </si>
  <si>
    <t>YV1MV74L1H2405992</t>
  </si>
  <si>
    <t>LVYPS68BCJP041455</t>
  </si>
  <si>
    <t>YV1UZ25BCJ1120913</t>
  </si>
  <si>
    <t>YV1FSA0PCJ2468849</t>
  </si>
  <si>
    <t>YV1LC68BCJ1342895</t>
  </si>
  <si>
    <t>YV1MV79L1J2453190</t>
  </si>
  <si>
    <t>LVYPS68BCJP041801</t>
  </si>
  <si>
    <t>YV1UZ25BCJ1123951</t>
  </si>
  <si>
    <t>YV1FSA0PCH2440909</t>
  </si>
  <si>
    <t>YV1LC68TCJ1349985</t>
  </si>
  <si>
    <t>YV1MVA8LDH2367801</t>
  </si>
  <si>
    <t>LVYPS68BCJP042107</t>
  </si>
  <si>
    <t>YV1UZ25BCJ1124472</t>
  </si>
  <si>
    <t>YV1FSA5C6J2459590</t>
  </si>
  <si>
    <t>YV1LC68TCJ1351738</t>
  </si>
  <si>
    <t>YV1MZ29L0J2150898</t>
  </si>
  <si>
    <t>LVYPS68BCJP045236</t>
  </si>
  <si>
    <t>YV1UZ68BCJ1004061</t>
  </si>
  <si>
    <t>YV1FW29L0J2397294</t>
  </si>
  <si>
    <t>YV1LC68TCJ1353763</t>
  </si>
  <si>
    <t>YV1MZ57LCJ2157857</t>
  </si>
  <si>
    <t>LVYPS68BCJP045338</t>
  </si>
  <si>
    <t>YV1UZ68BCJ1027245</t>
  </si>
  <si>
    <t>YV1FW37L1J2405444</t>
  </si>
  <si>
    <t>YV1LC68TCJ1357063</t>
  </si>
  <si>
    <t>YV1MZ57LCJ2157859</t>
  </si>
  <si>
    <t>LVYPS68UCKP057094</t>
  </si>
  <si>
    <t>YV1UZ68BCJ1027648</t>
  </si>
  <si>
    <t>YV1FW40LDJ2393856</t>
  </si>
  <si>
    <t>YV1LC68TCJ1357275</t>
  </si>
  <si>
    <t>YV1MZ57LCJ2158128</t>
  </si>
  <si>
    <t>LVYPSA2BCJP030446</t>
  </si>
  <si>
    <t>YV1UZ68BCJ1029365</t>
  </si>
  <si>
    <t>YV1FW40LDJ2401323</t>
  </si>
  <si>
    <t>YV1LC68UCJ1351152</t>
  </si>
  <si>
    <t>YV1MZ57LCJ2158215</t>
  </si>
  <si>
    <t>LVYPSA3BCJP040156</t>
  </si>
  <si>
    <t>YV1UZ68BCJ1030464</t>
  </si>
  <si>
    <t>YV1FW40LDJ2402187</t>
  </si>
  <si>
    <t>YV1LC68UCJ1352988</t>
  </si>
  <si>
    <t>YV1MZ74L0J2149931</t>
  </si>
  <si>
    <t>LVYPSA3BCJP043290</t>
  </si>
  <si>
    <t>YV1UZ68BCJ1032031</t>
  </si>
  <si>
    <t>YV1FW41L0J2404246</t>
  </si>
  <si>
    <t>YV1LC68UCJ1355282</t>
  </si>
  <si>
    <t>YV1MZ79L0J2151865</t>
  </si>
  <si>
    <t>LVYPSA8BCJP028477</t>
  </si>
  <si>
    <t>YV1UZ68BCJ1040764</t>
  </si>
  <si>
    <t>YV1FW41L0J2405535</t>
  </si>
  <si>
    <t>YV1LC68UCJ1359065</t>
  </si>
  <si>
    <t>LVYPSA8BCJP039483</t>
  </si>
  <si>
    <t>YV1UZ68BCJ1042568</t>
  </si>
  <si>
    <t>YV1FW74C1J2400661</t>
  </si>
  <si>
    <t>YV1LC68UCJ1363923</t>
  </si>
  <si>
    <t>LVYPSA8BCJP041093</t>
  </si>
  <si>
    <t>YV1UZ68UCJ1072799</t>
  </si>
  <si>
    <t>YV1FW74C1J2401398</t>
  </si>
  <si>
    <t>YV1LC68UCJ1372581</t>
  </si>
  <si>
    <t>LVYPSA8BCJP041583</t>
  </si>
  <si>
    <t>YV1UZ68UCJ1085428</t>
  </si>
  <si>
    <t>YV1FW74C1J2401404</t>
  </si>
  <si>
    <t>YV1LC68UCJ1377406</t>
  </si>
  <si>
    <t>LVYPSA8BCJP041767</t>
  </si>
  <si>
    <t>YV1UZ68UCJ1104775</t>
  </si>
  <si>
    <t>YV1FW74C1J2402640</t>
  </si>
  <si>
    <t>YV1LC68UCJ1380984</t>
  </si>
  <si>
    <t>LVYPSA8BCJP043347</t>
  </si>
  <si>
    <t>YV1UZ68UCJ1108390</t>
  </si>
  <si>
    <t>YV1FW78C0J2385189</t>
  </si>
  <si>
    <t>YV1LC68UCJ1381271</t>
  </si>
  <si>
    <t>YV1PS68BCH1018630</t>
  </si>
  <si>
    <t>YV1UZ68UCJ1115521</t>
  </si>
  <si>
    <t>YV1FW78C0J2385875</t>
  </si>
  <si>
    <t>YV1LCA3BCJ1374766</t>
  </si>
  <si>
    <t>YV1PS68BCH1021612</t>
  </si>
  <si>
    <t>YV1UZ68VCJ1125394</t>
  </si>
  <si>
    <t>YV1FW78C0J2402634</t>
  </si>
  <si>
    <t xml:space="preserve">YV1LCA4BCG1090069 </t>
  </si>
  <si>
    <t>YV1PSA8BDH1021383</t>
  </si>
  <si>
    <t>YV1UZA3BCJ1061684</t>
  </si>
  <si>
    <t>YV1FW78C0J2402965</t>
  </si>
  <si>
    <t>YV1LF68BCJ1322188</t>
  </si>
  <si>
    <t>YV1PSA8BDH1021818</t>
  </si>
  <si>
    <t>YV1UZA88CJ1009368</t>
  </si>
  <si>
    <t>YV1FW79C0H1351573</t>
  </si>
  <si>
    <t>YV1LF68TCJ1348930</t>
  </si>
  <si>
    <t>YV1PW10BDJ1035167</t>
  </si>
  <si>
    <t>YV1UZA88CJ1017509</t>
  </si>
  <si>
    <t>YV1FW79C0J2392261</t>
  </si>
  <si>
    <t>YV1LF68TCJ1352941</t>
  </si>
  <si>
    <t>YV1PW10BDJ1041622</t>
  </si>
  <si>
    <t>YV1UZA88CJ1028027</t>
  </si>
  <si>
    <t>YV1FW79C0J2397981</t>
  </si>
  <si>
    <t>YV1LF68TCJ1355095</t>
  </si>
  <si>
    <t>YV1PW25BDJ1066977</t>
  </si>
  <si>
    <t>YV1UZA88CJ1032628</t>
  </si>
  <si>
    <t>YV1FW79C0J2399648</t>
  </si>
  <si>
    <t>YV1LF68TCJ1355313</t>
  </si>
  <si>
    <t>YV1PW68BCJ1044767</t>
  </si>
  <si>
    <t>YV1UZA88CJ1035751</t>
  </si>
  <si>
    <t>YV1FW79C0J2401280</t>
  </si>
  <si>
    <t>YV1LF68TCJ1367701</t>
  </si>
  <si>
    <t>YV1PW68BCJ1048049</t>
  </si>
  <si>
    <t>YV1UZA8BCJ1030039</t>
  </si>
  <si>
    <t>YV1FW79C0J2402961</t>
  </si>
  <si>
    <t>YV1LF68TCJ1371349</t>
  </si>
  <si>
    <t>YV1PW68BCJ1048890</t>
  </si>
  <si>
    <t>YV1UZA8BCJ1030734</t>
  </si>
  <si>
    <t>YV1FW79C0J2405522</t>
  </si>
  <si>
    <t>YV1LF68TCJ1380609</t>
  </si>
  <si>
    <t>YV1PW68BCJ1049092</t>
  </si>
  <si>
    <t>YV1UZA8BCJ1033362</t>
  </si>
  <si>
    <t>YV1FW79C0J2407531</t>
  </si>
  <si>
    <t>YV1LF68TCJ1389048</t>
  </si>
  <si>
    <t>YV1PW68BCJ1068986</t>
  </si>
  <si>
    <t>YV1UZA8U4J1072819</t>
  </si>
  <si>
    <t>YV1FW79C0J2408391</t>
  </si>
  <si>
    <t>YV1LF68UCJ1353766</t>
  </si>
  <si>
    <t>YV1PW68BCH1006248</t>
  </si>
  <si>
    <t>YV1UZA8UCJ1055408</t>
  </si>
  <si>
    <t>YV1FW79C0J2409383</t>
  </si>
  <si>
    <t>YV1LF68UCJ1353802</t>
  </si>
  <si>
    <t>YV1PW68BCH1008143</t>
  </si>
  <si>
    <t>YV1UZA8UCJ1055566</t>
  </si>
  <si>
    <t>YV1FW79C0J2409389</t>
  </si>
  <si>
    <t>YV1LF68UCJ1355289</t>
  </si>
  <si>
    <t>YV1PW68BCH1008144</t>
  </si>
  <si>
    <t>YV1UZA8UCJ1056361</t>
  </si>
  <si>
    <t>YV1FW79C1J2400165</t>
  </si>
  <si>
    <t>YV1LF68UCJ1357123</t>
  </si>
  <si>
    <t>YV1PWA8BCJ1061788</t>
  </si>
  <si>
    <t>YV1UZA8UCJ1062024</t>
  </si>
  <si>
    <t>YV1FW79C1J2401144</t>
  </si>
  <si>
    <t>YV1LF68UCJ1358876</t>
  </si>
  <si>
    <t>YV1PWA8BDH1018240</t>
  </si>
  <si>
    <t>YV1UZA8UCJ1093580</t>
  </si>
  <si>
    <t>YV1FW79C1J2403842</t>
  </si>
  <si>
    <t>YV1LF68UCJ1363556</t>
  </si>
  <si>
    <t>YV1PWA8BDH1023210</t>
  </si>
  <si>
    <t>YV1UZA8UCJ1103993</t>
  </si>
  <si>
    <t>YV1FW79C1J2406455</t>
  </si>
  <si>
    <t>YV1LF68UCJ1365429</t>
  </si>
  <si>
    <t>YV1PWA8BDJ1049687</t>
  </si>
  <si>
    <t>YV1UZA8UCJ1104058</t>
  </si>
  <si>
    <t>YV1FWA0PCJ2389612</t>
  </si>
  <si>
    <t>YV1LF68UCJ1365432</t>
  </si>
  <si>
    <t>YV1PWA8BDJ1050165</t>
  </si>
  <si>
    <t>YV1UZA8UCJ1108824</t>
  </si>
  <si>
    <t>YV1FWA0PCJ2391329</t>
  </si>
  <si>
    <t>YV1LF68UCJ1367892</t>
  </si>
  <si>
    <t>YV1PWA8BDJ1051676</t>
  </si>
  <si>
    <t>YV1UZA8UCJ1108827</t>
  </si>
  <si>
    <t>YV1FWA0PCJ2400308</t>
  </si>
  <si>
    <t>YV1LF68UCJ1372684</t>
  </si>
  <si>
    <t>YV1PZ10BCJ1025770</t>
  </si>
  <si>
    <t>YV1UZA8UCJ1112986</t>
  </si>
  <si>
    <t>YV1FWA0PCJ2404985</t>
  </si>
  <si>
    <t>YV1LF68UCJ1373965</t>
  </si>
  <si>
    <t>YV1PZ25BCJ1030488</t>
  </si>
  <si>
    <t>YV1UZA8UCJ1120227</t>
  </si>
  <si>
    <t>YV1FWA5C6J2399374</t>
  </si>
  <si>
    <t>YV1LF68UCJ1377041</t>
  </si>
  <si>
    <t>YV1PZ25BCJ1036179</t>
  </si>
  <si>
    <t>YV1UZA8UCJ1120229</t>
  </si>
  <si>
    <t>YV1FWA5C6J2404825</t>
  </si>
  <si>
    <t>YV1LF68UCJ1378173</t>
  </si>
  <si>
    <t>YV1PZ68BCJ1013102</t>
  </si>
  <si>
    <t>YV1UZA8UCJ1125577</t>
  </si>
  <si>
    <t>YV1FWA5C6J2406431</t>
  </si>
  <si>
    <t>YV1LF68UCJ1386125</t>
  </si>
  <si>
    <t>YV1PZ68BCJ1015248</t>
  </si>
  <si>
    <t>YV1UZA8UCJ1125638</t>
  </si>
  <si>
    <t>YV1FWA5C6J2410620</t>
  </si>
  <si>
    <t>YV1LFA2BCJ1322046</t>
  </si>
  <si>
    <t>YV1PZ68BCJ1015261</t>
  </si>
  <si>
    <t>YV1UZA8VCJ1044534</t>
  </si>
  <si>
    <t>YV1FWA5C6J2411562</t>
  </si>
  <si>
    <t>YV1LFA2BCJ1340082</t>
  </si>
  <si>
    <t>YV1PZ68BCJ1015702</t>
  </si>
  <si>
    <t>YV1UZA8VCJ1052060</t>
  </si>
  <si>
    <t>YV1FWA8CDJ2388539</t>
  </si>
  <si>
    <t>YV1LFA3BCJ1353176</t>
  </si>
  <si>
    <t>YV1PZ68BCJ1015767</t>
  </si>
  <si>
    <t>YV1UZA8VCJ1052063</t>
  </si>
  <si>
    <t>YV1FWA8CDJ2395417</t>
  </si>
  <si>
    <t>YV1LFA3BCJ1355088</t>
  </si>
  <si>
    <t>YV1PZ68BCJ1017546</t>
  </si>
  <si>
    <t>YV1UZA8VCJ1052066</t>
  </si>
  <si>
    <t>YV1FWA8CDJ2402959</t>
  </si>
  <si>
    <t>YV1LFA3BCJ1357524</t>
  </si>
  <si>
    <t>YV1PZ68BCJ1019884</t>
  </si>
  <si>
    <t>YV1UZA8VCJ1052067</t>
  </si>
  <si>
    <t>YV1FWA8CDJ2404220</t>
  </si>
  <si>
    <t>YV1LFA3BCJ1361006</t>
  </si>
  <si>
    <t>YV1PZ68BCJ1021821</t>
  </si>
  <si>
    <t>YV1UZA8VCJ1052149</t>
  </si>
  <si>
    <t>YV1FWA8CDJ2411059</t>
  </si>
  <si>
    <t>YV1LFA3BCJ1367886</t>
  </si>
  <si>
    <t>YV1PZ68BCJ1023603</t>
  </si>
  <si>
    <t>YV1UZA8VCJ1052172</t>
  </si>
  <si>
    <t>YV1FZ40LCJ2055300</t>
  </si>
  <si>
    <t>YV1LFBABDJ1374158</t>
  </si>
  <si>
    <t>YV1PZ68BCJ1023710</t>
  </si>
  <si>
    <t>YV1UZA8VCJ1052550</t>
  </si>
  <si>
    <t>YV1FZ40LCJ2056196</t>
  </si>
  <si>
    <t>YV1PZ68BCJ1024503</t>
  </si>
  <si>
    <t>YV1UZA8VCJ1077118</t>
  </si>
  <si>
    <t>YV1FZ40LCJ2056208</t>
  </si>
  <si>
    <t>YV1PZ68BCJ1025461</t>
  </si>
  <si>
    <t>YV1UZA8VCJ1109490</t>
  </si>
  <si>
    <t>YV1FZ40LCJ2059227</t>
  </si>
  <si>
    <t>YV1PZ68BCJ1026693</t>
  </si>
  <si>
    <t>YV1UZA8VCJ1114648</t>
  </si>
  <si>
    <t>YV1FZA5C6H1031602</t>
  </si>
  <si>
    <t>YV1PZ68BCJ1026918</t>
  </si>
  <si>
    <t>YV1UZA8VCJ1120225</t>
  </si>
  <si>
    <t>YV1FZA5C6J2053817</t>
  </si>
  <si>
    <t>YV1PZ68BCJ1027368</t>
  </si>
  <si>
    <t>YV1UZA8VCJ1121182</t>
  </si>
  <si>
    <t>YV1FZA5C6J2055118</t>
  </si>
  <si>
    <t>YV1PZ68BCJ1027866</t>
  </si>
  <si>
    <t>YV1UZBABDJ1043925</t>
  </si>
  <si>
    <t>YV1FZA5C6J2055151</t>
  </si>
  <si>
    <t>YV1PZ68BCJ1028223</t>
  </si>
  <si>
    <t>YV1UZBABDJ1045200</t>
  </si>
  <si>
    <t>YV1FZA5C6J2055188</t>
  </si>
  <si>
    <t>YV1PZ68BCJ1029627</t>
  </si>
  <si>
    <t>YV1FZA5C6J2058965</t>
  </si>
  <si>
    <t>YV1PZ68BCJ1033734</t>
  </si>
  <si>
    <t>YV1FZA5C6J2059725</t>
  </si>
  <si>
    <t>YV1PZ68BCJ1034480</t>
  </si>
  <si>
    <t>YV1FZARCDJ2053844</t>
  </si>
  <si>
    <t>YV1PZ68BCJ1034556</t>
  </si>
  <si>
    <t>YV1FZARCDJ2056932</t>
  </si>
  <si>
    <t>YV1PZ68BCJ1034572</t>
  </si>
  <si>
    <t>YV1PZ68BCJ1036697</t>
  </si>
  <si>
    <t>YV1PZ68BCJ1037849</t>
  </si>
  <si>
    <t>YV1PZ68BCJ1037941</t>
  </si>
  <si>
    <t>YV1PZ68BCJ1037950</t>
  </si>
  <si>
    <t>YV1PZ68BCJ1038040</t>
  </si>
  <si>
    <t>YV1PZ68BCJ1038041</t>
  </si>
  <si>
    <t>YV1PZ68BCH1007430</t>
  </si>
  <si>
    <t>YV1PZ68BCH1007899</t>
  </si>
  <si>
    <t>YV1PZ68TCK1066297</t>
  </si>
  <si>
    <t>YV1PZA2BCJ1013515</t>
  </si>
  <si>
    <t>YV1PZA2BCJ1024561</t>
  </si>
  <si>
    <t>YV1PZA8BCJ1016204</t>
  </si>
  <si>
    <t>YV1PZA8BCJ1018083</t>
  </si>
  <si>
    <t>YV1PZA8BCJ1025837</t>
  </si>
  <si>
    <t>YV1PZA8BCJ1025857</t>
  </si>
  <si>
    <t>YV1PZA8BCJ1025982</t>
  </si>
  <si>
    <t>YV1PZA8BCJ1028161</t>
  </si>
  <si>
    <t>YV1PZA8BCJ1036248</t>
  </si>
  <si>
    <t>Lamborghini</t>
  </si>
  <si>
    <t>Huracan Coupé MY18</t>
  </si>
  <si>
    <t>e3*KS07/46*0279*06</t>
  </si>
  <si>
    <t>ZHWEC1ZF6JLA10097</t>
  </si>
  <si>
    <t>Bentley</t>
  </si>
  <si>
    <t>Bentayga V8</t>
  </si>
  <si>
    <t>Mulsanne Speed</t>
  </si>
  <si>
    <t>Flying Spur V8 S</t>
  </si>
  <si>
    <t>Flying Spur W12 S</t>
  </si>
  <si>
    <t>Continental GT V8 S Convertible</t>
  </si>
  <si>
    <t>Continental Supersports Convertible</t>
  </si>
  <si>
    <t>e11*2007/46*3609*03</t>
  </si>
  <si>
    <t>e11*KS07/46*0116*05</t>
  </si>
  <si>
    <t>e11*2001/116*0221*24</t>
  </si>
  <si>
    <t>SJAAL14V0KC023871</t>
  </si>
  <si>
    <t>SJAAL14V5KC023929</t>
  </si>
  <si>
    <t>SJAAL14VXKC023683</t>
  </si>
  <si>
    <t>SCBNN63ZXJC003702</t>
  </si>
  <si>
    <t>SCBEE53W1JC067911</t>
  </si>
  <si>
    <t>SCBEE53W3JC070115</t>
  </si>
  <si>
    <t>SCBEW53W1JC067114</t>
  </si>
  <si>
    <t>SCBGE23W7JC067161</t>
  </si>
  <si>
    <t>SCBGF23W0JC067337</t>
  </si>
  <si>
    <t>ModelName</t>
  </si>
  <si>
    <t>Aygo</t>
  </si>
  <si>
    <t>JTDKGNEC30N297546</t>
  </si>
  <si>
    <t>JTDKGNEC40N137403</t>
  </si>
  <si>
    <t>JTDKGNEC30N348611</t>
  </si>
  <si>
    <t>JTDKGNEC10N238382</t>
  </si>
  <si>
    <t>JTDKGNEC90N239375</t>
  </si>
  <si>
    <t>JTDKGNEC20N348146</t>
  </si>
  <si>
    <t>JTDKGNEC40N250185</t>
  </si>
  <si>
    <t>Yaris Hybrid</t>
  </si>
  <si>
    <t>VNKKD3D360A448599</t>
  </si>
  <si>
    <t>VNKKD3D3X0A456026</t>
  </si>
  <si>
    <t>VNKKD3D3X0A455894</t>
  </si>
  <si>
    <t>VNKKD3D320A416829</t>
  </si>
  <si>
    <t>VNKKD3D330A390869</t>
  </si>
  <si>
    <t>VNKKD3D380A347757</t>
  </si>
  <si>
    <t>VNKKD3D390A347864</t>
  </si>
  <si>
    <t>VNKKD3D300A435072</t>
  </si>
  <si>
    <t>VNKKD3D380A454923</t>
  </si>
  <si>
    <t>VNKKD3D360A455102</t>
  </si>
  <si>
    <t>VNKKD3D330A390323</t>
  </si>
  <si>
    <t>VNKKD3D340A390279</t>
  </si>
  <si>
    <t>VNKKD3D3X0A332533</t>
  </si>
  <si>
    <t>VNKKD3D390A332460</t>
  </si>
  <si>
    <t>VNKKD3D360A332447</t>
  </si>
  <si>
    <t>VNKKD3D3X0A334508</t>
  </si>
  <si>
    <t>VNKKD3D390A334581</t>
  </si>
  <si>
    <t>VNKKD3D330A405337</t>
  </si>
  <si>
    <t>VNKKD3D380A329629</t>
  </si>
  <si>
    <t>VNKKD3D320A323793</t>
  </si>
  <si>
    <t>VNKKD3D310A323669</t>
  </si>
  <si>
    <t>VNKKD3D300A328121</t>
  </si>
  <si>
    <t>VNKKD3D340A328624</t>
  </si>
  <si>
    <t>VNKKD3D360A380157</t>
  </si>
  <si>
    <t>VNKKD3D380A388275</t>
  </si>
  <si>
    <t>VNKKD3D320A397182</t>
  </si>
  <si>
    <t>VNKKD3D350A430949</t>
  </si>
  <si>
    <t>VNKKD3D300A420183</t>
  </si>
  <si>
    <t>VNKKD3D370A371743</t>
  </si>
  <si>
    <t>VNKKD3D310A455329</t>
  </si>
  <si>
    <t>VNKKD3D380A415961</t>
  </si>
  <si>
    <t>VNKKD3D330A372128</t>
  </si>
  <si>
    <t>VNKKD3D310A360513</t>
  </si>
  <si>
    <t>VNKKD3D320A348564</t>
  </si>
  <si>
    <t>VNKKD3D390A440254</t>
  </si>
  <si>
    <t>VNKKD3D310A421018</t>
  </si>
  <si>
    <t>VNKKD3D350A310939</t>
  </si>
  <si>
    <t>VNKKD3D350A319477</t>
  </si>
  <si>
    <t>Yaris</t>
  </si>
  <si>
    <t>VNKKG3D360A068167</t>
  </si>
  <si>
    <t>VNKKG3D330A073116</t>
  </si>
  <si>
    <t>VNKKG3D3X0A028156</t>
  </si>
  <si>
    <t>VNKKG3D390A030447</t>
  </si>
  <si>
    <t>VNKKG3D360A026680</t>
  </si>
  <si>
    <t>VNKKG3D370A016286</t>
  </si>
  <si>
    <t>VNKKG3D330A047387</t>
  </si>
  <si>
    <t>VNKKG3D320A008046</t>
  </si>
  <si>
    <t>VNKKG3D390A066672</t>
  </si>
  <si>
    <t>VNKKG3D390A054778</t>
  </si>
  <si>
    <t>VNKKG3D350A072307</t>
  </si>
  <si>
    <t>VNKKG3D320A051687</t>
  </si>
  <si>
    <t>VNKKG3D320A054461</t>
  </si>
  <si>
    <t>VNKKG3D370A054472</t>
  </si>
  <si>
    <t>VNKKG3D380A070289</t>
  </si>
  <si>
    <t>VNKKG3D380A067652</t>
  </si>
  <si>
    <t>VNKKG3D360A048355</t>
  </si>
  <si>
    <t>VNKKG3D340A068295</t>
  </si>
  <si>
    <t>VNKKG3D330A049513</t>
  </si>
  <si>
    <t>VNKKG3D380A069501</t>
  </si>
  <si>
    <t>VNKKG3D310A069713</t>
  </si>
  <si>
    <t>VNKKG3D340A069530</t>
  </si>
  <si>
    <t>VNKKG3D310A042138</t>
  </si>
  <si>
    <t>VNKKG3D300A043152</t>
  </si>
  <si>
    <t>VNKKG3D310A000987</t>
  </si>
  <si>
    <t>VNKKG3D300A073073</t>
  </si>
  <si>
    <t>VNKKG3D360A041549</t>
  </si>
  <si>
    <t>VNKKG3D350A066670</t>
  </si>
  <si>
    <t>VNKKG3D350A076356</t>
  </si>
  <si>
    <t>VNKKG3D300A075776</t>
  </si>
  <si>
    <t>VNKKJ3D350A417840</t>
  </si>
  <si>
    <t>Auris</t>
  </si>
  <si>
    <t>SB1MA3JE90E043320</t>
  </si>
  <si>
    <t>SB1ME3JE90E110518</t>
  </si>
  <si>
    <t>SB1ME3JE30E110627</t>
  </si>
  <si>
    <t>SB1ME3JE50E108491</t>
  </si>
  <si>
    <t>SB1ME3JE90E105609</t>
  </si>
  <si>
    <t>SB1ME3JE70E103731</t>
  </si>
  <si>
    <t>SB1ME3JE00E103540</t>
  </si>
  <si>
    <t>SB1ME3JE40E103749</t>
  </si>
  <si>
    <t>SB1ME3JE60E107401</t>
  </si>
  <si>
    <t>Auris Hybrid</t>
  </si>
  <si>
    <t>SB1MS3JE90E347129</t>
  </si>
  <si>
    <t>SB1MS3JEX0E347933</t>
  </si>
  <si>
    <t>SB1MS3JE00E320241</t>
  </si>
  <si>
    <t>Auris Hybrid TS</t>
  </si>
  <si>
    <t>SB1ZS3JE20E396517</t>
  </si>
  <si>
    <t>SB1ZS3JE10E382804</t>
  </si>
  <si>
    <t>SB1ZS3JE10E416966</t>
  </si>
  <si>
    <t>SB1ZS3JE90E419114</t>
  </si>
  <si>
    <t>SB1ZS3JE40E349019</t>
  </si>
  <si>
    <t>SB1ZS3JE70E397095</t>
  </si>
  <si>
    <t>SB1ZS3JE40E405055</t>
  </si>
  <si>
    <t>SB1ZS3JE60E363116</t>
  </si>
  <si>
    <t>SB1MA3JE10E006519</t>
  </si>
  <si>
    <t>Auris TS</t>
  </si>
  <si>
    <t>SB1ZE3JE70E110619</t>
  </si>
  <si>
    <t>SB1ZE3JE20E109829</t>
  </si>
  <si>
    <t>SB1ZE3JE10E110552</t>
  </si>
  <si>
    <t>SB1ZE3JE30E110553</t>
  </si>
  <si>
    <t>SB1ZE3JE00E111255</t>
  </si>
  <si>
    <t>SB1ZE3JE70E111270</t>
  </si>
  <si>
    <t>SB1ZE3JE40E111288</t>
  </si>
  <si>
    <t>SB1ZE3JE10E111362</t>
  </si>
  <si>
    <t>SB1ZE3JE90E110332</t>
  </si>
  <si>
    <t>SB1ZE3JE80E102531</t>
  </si>
  <si>
    <t>SB1ZE3JE40E108942</t>
  </si>
  <si>
    <t>SB1ZE3JE00E109411</t>
  </si>
  <si>
    <t>SB1ZE3JE60E108943</t>
  </si>
  <si>
    <t>SB1ZE3JE30E110696</t>
  </si>
  <si>
    <t>SB1ZE3JE80E110709</t>
  </si>
  <si>
    <t>SB1ZE3JEX0E110386</t>
  </si>
  <si>
    <t>SB1ZE3JE70E106277</t>
  </si>
  <si>
    <t>SB1ZE3JE30E111492</t>
  </si>
  <si>
    <t>SB1ZE3JE40E111341</t>
  </si>
  <si>
    <t>SB1ZE3JE10E111796</t>
  </si>
  <si>
    <t>SB1ZE3JE90E108192</t>
  </si>
  <si>
    <t>SB1ZE3JE20E110673</t>
  </si>
  <si>
    <t>SB1ZE3JE90E111349</t>
  </si>
  <si>
    <t>SB1ZE3JE50E111302</t>
  </si>
  <si>
    <t>SB1ZE3JE50E110733</t>
  </si>
  <si>
    <t>SB1ZE3JEX0E110890</t>
  </si>
  <si>
    <t>SB1ZE3JE40E111470</t>
  </si>
  <si>
    <t>SB1ZE3JE70E109311</t>
  </si>
  <si>
    <t>SB1ZE3JE80E109737</t>
  </si>
  <si>
    <t>SB1ZE3JE30E110715</t>
  </si>
  <si>
    <t>SB1ZE3JE20E111452</t>
  </si>
  <si>
    <t>Corolla</t>
  </si>
  <si>
    <t>NMTBN3JE90R087382</t>
  </si>
  <si>
    <t>NMTBE3JE20R227708</t>
  </si>
  <si>
    <t>NMTBE3JEX0R250945</t>
  </si>
  <si>
    <t>NMTBE3JE40R251248</t>
  </si>
  <si>
    <t>NMTBE3JE90R250967</t>
  </si>
  <si>
    <t>NMTBE3JE00R251411</t>
  </si>
  <si>
    <t>NMTBE3JE50R251128</t>
  </si>
  <si>
    <t>NMTBE3JE40R250732</t>
  </si>
  <si>
    <t>NMTBE3JE20R248798</t>
  </si>
  <si>
    <t>V1</t>
  </si>
  <si>
    <t>NMTBE3JE10R196001</t>
  </si>
  <si>
    <t>NMTBE3JE50R238332</t>
  </si>
  <si>
    <t>NMTBE3JE10R233368</t>
  </si>
  <si>
    <t>NMTBE3JE90R247812</t>
  </si>
  <si>
    <t>NMTBE3JEX0R247138</t>
  </si>
  <si>
    <t>NMTBE3JE80R201288</t>
  </si>
  <si>
    <t>NMTBE3JE30R248910</t>
  </si>
  <si>
    <t>NMTBE3JE30R208469</t>
  </si>
  <si>
    <t>NMTBE3JE80R237711</t>
  </si>
  <si>
    <t>NMTBE3JE40R232120</t>
  </si>
  <si>
    <t>NMTBE3JE40R245742</t>
  </si>
  <si>
    <t>NMTBE3JE50R249041</t>
  </si>
  <si>
    <t>NMTBE3JE60R232135</t>
  </si>
  <si>
    <t>NMTBE3JE00R237752</t>
  </si>
  <si>
    <t>NMTBE3JE00R247634</t>
  </si>
  <si>
    <t>NMTBE3JE60R248593</t>
  </si>
  <si>
    <t>NMTBE3JE60R251171</t>
  </si>
  <si>
    <t>NMTBE3JE10R251367</t>
  </si>
  <si>
    <t>NMTBE3JE10R247223</t>
  </si>
  <si>
    <t>NMTBE3JE10R199156</t>
  </si>
  <si>
    <t>NMTBE3JE80R249647</t>
  </si>
  <si>
    <t>NMTBE3JE10R236643</t>
  </si>
  <si>
    <t>NMTBE3JE60R198116</t>
  </si>
  <si>
    <t>NMTBE3JE90R249589</t>
  </si>
  <si>
    <t>NMTBE3JEX0R249858</t>
  </si>
  <si>
    <t>NMTBE3JE30R232285</t>
  </si>
  <si>
    <t>NMTBE3JE60R192946</t>
  </si>
  <si>
    <t>NMTBE3JE50R248990</t>
  </si>
  <si>
    <t>NMTBE3JE00R204900</t>
  </si>
  <si>
    <t>NMTBE3JE30R244243</t>
  </si>
  <si>
    <t>C-HR</t>
  </si>
  <si>
    <t>NMTKY3BX80R032171</t>
  </si>
  <si>
    <t>NMTKY3BX90R039274</t>
  </si>
  <si>
    <t>NMTKY3BX60R041919</t>
  </si>
  <si>
    <t>NMTKY3BX50R039692</t>
  </si>
  <si>
    <t>NMTKY3BXX0R042121</t>
  </si>
  <si>
    <t>NMTKY3BX50R041166</t>
  </si>
  <si>
    <t>NMTKY3BX20R042081</t>
  </si>
  <si>
    <t>NMTKY3BXX0R042071</t>
  </si>
  <si>
    <t>NMTKY3BX90R042059</t>
  </si>
  <si>
    <t>NMTKY3BXX0R041129</t>
  </si>
  <si>
    <t>NMTKY3BX80R041095</t>
  </si>
  <si>
    <t>NMTKY3BX30R041649</t>
  </si>
  <si>
    <t>NMTKY3BX10R043822</t>
  </si>
  <si>
    <t>NMTKY3BX00R023481</t>
  </si>
  <si>
    <t>NMTKY3BX70R038009</t>
  </si>
  <si>
    <t>NMTKY3BX30R040971</t>
  </si>
  <si>
    <t>NMTKY3BX90R041025</t>
  </si>
  <si>
    <t>NMTKY3BX40R040848</t>
  </si>
  <si>
    <t>NMTKY3BXX0R043687</t>
  </si>
  <si>
    <t>NMTKY3BX70R043484</t>
  </si>
  <si>
    <t>NMTKY3BX60R043850</t>
  </si>
  <si>
    <t>NMTKY3BX10R043285</t>
  </si>
  <si>
    <t>NMTKY3BX60R043430</t>
  </si>
  <si>
    <t>NMTKY3BX50R043497</t>
  </si>
  <si>
    <t>NMTKY3BX10R043495</t>
  </si>
  <si>
    <t>NMTKY3BXX0R011578</t>
  </si>
  <si>
    <t>NMTKY3BX50R043130</t>
  </si>
  <si>
    <t>NMTKY3BX50R034024</t>
  </si>
  <si>
    <t>NMTKY3BXX0R011208</t>
  </si>
  <si>
    <t>NMTKY3BX40R008174</t>
  </si>
  <si>
    <t>C-HR Hybrid</t>
  </si>
  <si>
    <t>NMTKZ3BX60R131973</t>
  </si>
  <si>
    <t>NMTKZ3BX10R132108</t>
  </si>
  <si>
    <t>NMTKZ3BX10R131928</t>
  </si>
  <si>
    <t>NMTKZ3BX60R132363</t>
  </si>
  <si>
    <t>NMTKZ3BX20R132389</t>
  </si>
  <si>
    <t>NMTKZ3BX60R132315</t>
  </si>
  <si>
    <t>NMTKZ3BX70R131710</t>
  </si>
  <si>
    <t>NMTKZ3BX20R132425</t>
  </si>
  <si>
    <t>NMTKZ3BX00R164015</t>
  </si>
  <si>
    <t>NMTKZ3BXX0R169903</t>
  </si>
  <si>
    <t>NMTKZ3BXX0R176608</t>
  </si>
  <si>
    <t>NMTKZ3BX30R169502</t>
  </si>
  <si>
    <t>NMTKZ3BXX0R169853</t>
  </si>
  <si>
    <t>NMTKZ3BX20R169944</t>
  </si>
  <si>
    <t>NMTKZ3BX80R169317</t>
  </si>
  <si>
    <t>NMTKZ3BX30R171881</t>
  </si>
  <si>
    <t>NMTKZ3BX60R154041</t>
  </si>
  <si>
    <t>NMTKZ3BX50R128773</t>
  </si>
  <si>
    <t>NMTKZ3BX90R150680</t>
  </si>
  <si>
    <t>NMTKZ3BX50R169453</t>
  </si>
  <si>
    <t>NMTKZ3BX30R150707</t>
  </si>
  <si>
    <t>NMTKZ3BXX0R169948</t>
  </si>
  <si>
    <t>NMTKZ3BX60R173267</t>
  </si>
  <si>
    <t>NMTKZ3BX40R169864</t>
  </si>
  <si>
    <t>NMTKZ3BX20R169328</t>
  </si>
  <si>
    <t>NMTKZ3BX50R172532</t>
  </si>
  <si>
    <t>NMTKZ3BX60R177674</t>
  </si>
  <si>
    <t>NMTKZ3BX40R129249</t>
  </si>
  <si>
    <t>NMTKZ3BX10R129211</t>
  </si>
  <si>
    <t>NMTKZ3BX10R167487</t>
  </si>
  <si>
    <t>NMTKZ3BXX0R162014</t>
  </si>
  <si>
    <t>NMTKZ3BX00R169358</t>
  </si>
  <si>
    <t>NMTKZ3BX50R178511</t>
  </si>
  <si>
    <t>NMTKZ3BX60R163855</t>
  </si>
  <si>
    <t>NMTKZ3BXX0R169416</t>
  </si>
  <si>
    <t>NMTKZ3BX50R169372</t>
  </si>
  <si>
    <t>NMTKZ3BX60R160132</t>
  </si>
  <si>
    <t>NMTKZ3BX70R169938</t>
  </si>
  <si>
    <t>NMTKZ3BX10R170034</t>
  </si>
  <si>
    <t>NMTKZ3BX30R170066</t>
  </si>
  <si>
    <t>NMTKZ3BX00R169876</t>
  </si>
  <si>
    <t>NMTKZ3BX80R169298</t>
  </si>
  <si>
    <t>NMTKZ3BX80R169897</t>
  </si>
  <si>
    <t>NMTKZ3BX30R046640</t>
  </si>
  <si>
    <t>NMTKZ3BX70R108251</t>
  </si>
  <si>
    <t>NMTKZ3BX20R126835</t>
  </si>
  <si>
    <t>NMTKZ3BX50R116591</t>
  </si>
  <si>
    <t>NMTKZ3BX40R171100</t>
  </si>
  <si>
    <t>NMTKZ3BX30R171900</t>
  </si>
  <si>
    <t>NMTKZ3BX10R172799</t>
  </si>
  <si>
    <t>NMTKZ3BX10R171233</t>
  </si>
  <si>
    <t>NMTKZ3BX40R180203</t>
  </si>
  <si>
    <t>NMTKZ3BX20R170530</t>
  </si>
  <si>
    <t>NMTKZ3BX70R170605</t>
  </si>
  <si>
    <t>NMTKZ3BX80R170628</t>
  </si>
  <si>
    <t>NMTKZ3BXX0R096953</t>
  </si>
  <si>
    <t>NMTKZ3BX70R114535</t>
  </si>
  <si>
    <t>NMTKZ3BX40R172747</t>
  </si>
  <si>
    <t>NMTKZ3BX80R171083</t>
  </si>
  <si>
    <t>NMTKZ3BX80R171858</t>
  </si>
  <si>
    <t>NMTKZ3BX70R176145</t>
  </si>
  <si>
    <t>NMTKZ3BX60R172717</t>
  </si>
  <si>
    <t>NMTKZ3BX00R180201</t>
  </si>
  <si>
    <t>RAV4 Hybrid</t>
  </si>
  <si>
    <t>JTMRJREV00D134223</t>
  </si>
  <si>
    <t>JTMRJREV00D138286</t>
  </si>
  <si>
    <t>JTMRJREV10D110643</t>
  </si>
  <si>
    <t>JTMRJREV20D138578</t>
  </si>
  <si>
    <t>JTMRJREV90D133670</t>
  </si>
  <si>
    <t>JTMRJREV80D133224</t>
  </si>
  <si>
    <t>JTMRJREV60D135683</t>
  </si>
  <si>
    <t>JTMRJREV10D140922</t>
  </si>
  <si>
    <t>JTMWRREV10D035177</t>
  </si>
  <si>
    <t>JTMYRREV10D058564</t>
  </si>
  <si>
    <t>JTMRJREV00D200902</t>
  </si>
  <si>
    <t>JTMRJREV50D206355</t>
  </si>
  <si>
    <t>JTMRJREV50D221549</t>
  </si>
  <si>
    <t>JTMRJREVX0D219778</t>
  </si>
  <si>
    <t>JTMRJREV30D215328</t>
  </si>
  <si>
    <t>JTMRJREVX0D220140</t>
  </si>
  <si>
    <t>JTMRJREV60D201648</t>
  </si>
  <si>
    <t>JTMRJREV70D218894</t>
  </si>
  <si>
    <t>JTMRJREV00D211611</t>
  </si>
  <si>
    <t>JTMRJREV90D210022</t>
  </si>
  <si>
    <t>JTMRJREV00D208028</t>
  </si>
  <si>
    <t>JTMRJREV90D207539</t>
  </si>
  <si>
    <t>JTMRJREV40D179908</t>
  </si>
  <si>
    <t>JTMRJREV50D219705</t>
  </si>
  <si>
    <t>JTMRJREV80D219889</t>
  </si>
  <si>
    <t>JTMRJREV70D218992</t>
  </si>
  <si>
    <t>JTMRJREV00D205212</t>
  </si>
  <si>
    <t>JTMRJREV60D221141</t>
  </si>
  <si>
    <t>JTMRJREV20D220746</t>
  </si>
  <si>
    <t>JTMRJREV00D203086</t>
  </si>
  <si>
    <t>JTMRJREV90D221571</t>
  </si>
  <si>
    <t>JTMRJREV00D178089</t>
  </si>
  <si>
    <t>JTMRJREV20D174030</t>
  </si>
  <si>
    <t>JTMRJREV90D171450</t>
  </si>
  <si>
    <t>JTMRJREVX0D178925</t>
  </si>
  <si>
    <t>JTMRJREV30D157642</t>
  </si>
  <si>
    <t>JTMRJREV70D157112</t>
  </si>
  <si>
    <t>JTMRJREV80D221108</t>
  </si>
  <si>
    <t>JTMWRREV00D054108</t>
  </si>
  <si>
    <t>JTMWRREV10D083410</t>
  </si>
  <si>
    <t>JTMWRREV30D055222</t>
  </si>
  <si>
    <t>JTMWRREV90D065169</t>
  </si>
  <si>
    <t>JTMWRREV40D078203</t>
  </si>
  <si>
    <t>JTMWRREV40D071333</t>
  </si>
  <si>
    <t>RAV4</t>
  </si>
  <si>
    <t>JTMWPREVX0D024880</t>
  </si>
  <si>
    <t>JTMWPREV90D021873</t>
  </si>
  <si>
    <t>JTMREREV60D116197</t>
  </si>
  <si>
    <t>JTMREREV10D113997</t>
  </si>
  <si>
    <t>JTMWPREV60D032054</t>
  </si>
  <si>
    <t>JTMWPREV70D030782</t>
  </si>
  <si>
    <t>JTMWPREV20D030768</t>
  </si>
  <si>
    <t>JTMWPREV00D031059</t>
  </si>
  <si>
    <t>JTMWPREV50D031042</t>
  </si>
  <si>
    <t>JTMWPREV60D031020</t>
  </si>
  <si>
    <t>JTMWPREV40D031050</t>
  </si>
  <si>
    <t>JTMWPREV90D031089</t>
  </si>
  <si>
    <t>JTMWPREVX0D031070</t>
  </si>
  <si>
    <t>JTMWPREV70D031057</t>
  </si>
  <si>
    <t>JTMWPREV40D031047</t>
  </si>
  <si>
    <t>JTMWPREV50D031025</t>
  </si>
  <si>
    <t>JTMWPREV70D031074</t>
  </si>
  <si>
    <t>JTMWPREV10D030874</t>
  </si>
  <si>
    <t>JTMWPREV20D030866</t>
  </si>
  <si>
    <t>JTMWPREV40D030853</t>
  </si>
  <si>
    <t>JTMWPREV00D031076</t>
  </si>
  <si>
    <t>JTMWPREV90D031013</t>
  </si>
  <si>
    <t>JTMWPREV80D031097</t>
  </si>
  <si>
    <t>JTMWPREV70D031169</t>
  </si>
  <si>
    <t>JTMWPREV30D031167</t>
  </si>
  <si>
    <t>JTMWPREV90D031139</t>
  </si>
  <si>
    <t>JTMWPREV00D031191</t>
  </si>
  <si>
    <t>JTMWPREV20D031158</t>
  </si>
  <si>
    <t>JTMWPREV10D031152</t>
  </si>
  <si>
    <t>JTMWPREV50D032126</t>
  </si>
  <si>
    <t>JTMWPREVX0D032106</t>
  </si>
  <si>
    <t>JTMWPREV70D032094</t>
  </si>
  <si>
    <t>JTMWPREV40D032067</t>
  </si>
  <si>
    <t>JTMWPREVX0D032011</t>
  </si>
  <si>
    <t>JTMWPREV00D031899</t>
  </si>
  <si>
    <t>JTMWPREV10D031877</t>
  </si>
  <si>
    <t>JTMWPREV60D032412</t>
  </si>
  <si>
    <t>JTMWPREV70D032435</t>
  </si>
  <si>
    <t>JTMWPREV90D032291</t>
  </si>
  <si>
    <t>JTMWPREV80D032279</t>
  </si>
  <si>
    <t>JTMWPREV20D032245</t>
  </si>
  <si>
    <t>JTMWPREV10D032477</t>
  </si>
  <si>
    <t>JTMWPREVX0D032459</t>
  </si>
  <si>
    <t>JTMWPREV50D032367</t>
  </si>
  <si>
    <t>JTMWPREVX0D032560</t>
  </si>
  <si>
    <t>JTMWPREV10D032771</t>
  </si>
  <si>
    <t>JTMWPREV00D032762</t>
  </si>
  <si>
    <t>JTMWPREV90D032694</t>
  </si>
  <si>
    <t>JTMWPREV90D032680</t>
  </si>
  <si>
    <t>JTMWPREV40D032666</t>
  </si>
  <si>
    <t>JTMWPREV60D032636</t>
  </si>
  <si>
    <t>JTMWPREV90D032632</t>
  </si>
  <si>
    <t>JTMWPREV30D032609</t>
  </si>
  <si>
    <t>JTMWPREV80D032587</t>
  </si>
  <si>
    <t>JTMWPREV10D032544</t>
  </si>
  <si>
    <t>JTMWPREV90D032579</t>
  </si>
  <si>
    <t>JTMWPREV80D030886</t>
  </si>
  <si>
    <t>JTMWPREV70D030927</t>
  </si>
  <si>
    <t>JTMWPREV00D032096</t>
  </si>
  <si>
    <t>JTMWPREV90D031965</t>
  </si>
  <si>
    <t>JTMWPREV80D032234</t>
  </si>
  <si>
    <t>JTMWPREV50D032336</t>
  </si>
  <si>
    <t>JTMWPREV80D032296</t>
  </si>
  <si>
    <t>JTMWPREV20D032262</t>
  </si>
  <si>
    <t>JTMWPREVX0D032638</t>
  </si>
  <si>
    <t>JTMWPREV80D032606</t>
  </si>
  <si>
    <t>JTMWPREV40D032795</t>
  </si>
  <si>
    <t>JTMWPREV50D032773</t>
  </si>
  <si>
    <t>JTMWPREV30D032691</t>
  </si>
  <si>
    <t>JTMREREV80D117318</t>
  </si>
  <si>
    <t>JTMREREV30D118506</t>
  </si>
  <si>
    <t>JTMREREVX0D118471</t>
  </si>
  <si>
    <t>JTMREREV00D117300</t>
  </si>
  <si>
    <t>JTMREREV00D118575</t>
  </si>
  <si>
    <t>JTMREREV00D118382</t>
  </si>
  <si>
    <t>JTMREREV20D121350</t>
  </si>
  <si>
    <t>Land Cruiser</t>
  </si>
  <si>
    <t>JTEBR3FJ10K074107</t>
  </si>
  <si>
    <t>JTEBR3FJ50K081268</t>
  </si>
  <si>
    <t>JTEBR3FJX0K096574</t>
  </si>
  <si>
    <t>JTEBR3FJ50K077110</t>
  </si>
  <si>
    <t>JTEBR3FJX0K091438</t>
  </si>
  <si>
    <t>JTEBR3FJ40K072027</t>
  </si>
  <si>
    <t>JTEBR3FJ00K070176</t>
  </si>
  <si>
    <t>GT86</t>
  </si>
  <si>
    <t>JF1ZN6L81JG033111</t>
  </si>
  <si>
    <t>Proace Verso</t>
  </si>
  <si>
    <t>YARVABHXHGZ126357</t>
  </si>
  <si>
    <t>YARVEAHXHGZ123978</t>
  </si>
  <si>
    <t>YARVEAHXHGZ125948</t>
  </si>
  <si>
    <t>YARVEAHXHGZ126154</t>
  </si>
  <si>
    <t>YARVEAHXHGZ116272</t>
  </si>
  <si>
    <t>YARVEAHXHGZ124112</t>
  </si>
  <si>
    <t>YARVEAHXHGZ125954</t>
  </si>
  <si>
    <t>YARVEAHXHGZ097234</t>
  </si>
  <si>
    <t>YARVEAHXHGZ126380</t>
  </si>
  <si>
    <t>YARVEAHXHGZ113060</t>
  </si>
  <si>
    <t>YARVEAHHWGZ126524</t>
  </si>
  <si>
    <t>YARVEAHHWGZ126523</t>
  </si>
  <si>
    <t>YARVEAHHWGZ127600</t>
  </si>
  <si>
    <t>YARVEAHHWGZ127379</t>
  </si>
  <si>
    <t>YARVEAHHWGZ127163</t>
  </si>
  <si>
    <t>YARVEAHHWGZ127767</t>
  </si>
  <si>
    <t>YARVEAHXHGZ126960</t>
  </si>
  <si>
    <t>YARVABHXHGZ126864</t>
  </si>
  <si>
    <t>YARVEAHXHGZ115219</t>
  </si>
  <si>
    <t>YARVEAHXHGZ126691</t>
  </si>
  <si>
    <t>YARVEAHXHGZ117593</t>
  </si>
  <si>
    <t>YARVEAHXHGZ126591</t>
  </si>
  <si>
    <t>YARVEAHHWGZ128377</t>
  </si>
  <si>
    <t>YARVEAHHWGZ126886</t>
  </si>
  <si>
    <t>YARVEAHHWGZ126297</t>
  </si>
  <si>
    <t>YARVEAHHWGZ127789</t>
  </si>
  <si>
    <t>YARVEAHHWGZ127395</t>
  </si>
  <si>
    <t>YARVEAHHWGZ124136</t>
  </si>
  <si>
    <t>Verso</t>
  </si>
  <si>
    <t>NMTDM26R10R058234</t>
  </si>
  <si>
    <t>NMTDM26R10R058203</t>
  </si>
  <si>
    <t>NMTDM26R50R058267</t>
  </si>
  <si>
    <t>NMTDM26R60R058276</t>
  </si>
  <si>
    <t>NMTDM26R40R058275</t>
  </si>
  <si>
    <t>NMTDM26R90R058353</t>
  </si>
  <si>
    <t>NMTDM26R60R058326</t>
  </si>
  <si>
    <t>NMTDM26R70R058299</t>
  </si>
  <si>
    <t>NMTDM26RX0R058264</t>
  </si>
  <si>
    <t>NMTKZ3BXX0R171232</t>
  </si>
  <si>
    <t>NMTKZ3BX40R078836</t>
  </si>
  <si>
    <t>NMTKZ3BX40R026509</t>
  </si>
  <si>
    <t>Avensis</t>
  </si>
  <si>
    <t>SB1EG76L60E161875</t>
  </si>
  <si>
    <t>SB1EG76L00E162147</t>
  </si>
  <si>
    <t>SB1EG76L40E160577</t>
  </si>
  <si>
    <t>SB1EG76L30E160456</t>
  </si>
  <si>
    <t>SB1EG76L30E160666</t>
  </si>
  <si>
    <t>SB1EG76L50E154478</t>
  </si>
  <si>
    <t>SB1EG76L70E162064</t>
  </si>
  <si>
    <t>SB1EG76L00E161953</t>
  </si>
  <si>
    <t>SB1EG76L00E162021</t>
  </si>
  <si>
    <t>SB1EG76L20E155572</t>
  </si>
  <si>
    <t>SB1EG76L70E155793</t>
  </si>
  <si>
    <t>SB1EG76LX0E162236</t>
  </si>
  <si>
    <t>SB1EG76L60E152285</t>
  </si>
  <si>
    <t>SB1EG76L30E154348</t>
  </si>
  <si>
    <t>SB1EG76L80E162252</t>
  </si>
  <si>
    <t>SB1EG76L20E162201</t>
  </si>
  <si>
    <t>SB1EG76L90E162180</t>
  </si>
  <si>
    <t>SB1EG76L10E162013</t>
  </si>
  <si>
    <t>SB1EG76L00E162214</t>
  </si>
  <si>
    <t>SB1EG76L30E155418</t>
  </si>
  <si>
    <t>SB1EG76L20E162117</t>
  </si>
  <si>
    <t>SB1EG76L90E162065</t>
  </si>
  <si>
    <t>SB1EG76L80E162123</t>
  </si>
  <si>
    <t>SB1EG76L80E162073</t>
  </si>
  <si>
    <t>SB1EG76L50E162127</t>
  </si>
  <si>
    <t>SB1EG76L10E160679</t>
  </si>
  <si>
    <t>SB1EG76L60E162203</t>
  </si>
  <si>
    <t>SB1EG76L10E162190</t>
  </si>
  <si>
    <t>SB1EG76L50E162192</t>
  </si>
  <si>
    <t>SB1EG76L30E162210</t>
  </si>
  <si>
    <t>SB1EG76L60E162153</t>
  </si>
  <si>
    <t>SB1EG76L40E161907</t>
  </si>
  <si>
    <t>SB1EG76L10E161864</t>
  </si>
  <si>
    <t>SB1ET76LX0E027088</t>
  </si>
  <si>
    <t>SB1ET76L30E027112</t>
  </si>
  <si>
    <t>SB1ET76LX0E024272</t>
  </si>
  <si>
    <t>SB1ET76L80E026005</t>
  </si>
  <si>
    <t>SB1ET76L80E026120</t>
  </si>
  <si>
    <t>SB1ET76L20E025397</t>
  </si>
  <si>
    <t>SB1ET76L60E026018</t>
  </si>
  <si>
    <t>SB1EK76L40E046433</t>
  </si>
  <si>
    <t>SB1EK76L20E046429</t>
  </si>
  <si>
    <t>SB1ET76L20E027084</t>
  </si>
  <si>
    <t>SB1ET76L00E026919</t>
  </si>
  <si>
    <t>SB1ET76L10E026525</t>
  </si>
  <si>
    <t>SB1ET76L10E026640</t>
  </si>
  <si>
    <t>SB1ET76L10E026783</t>
  </si>
  <si>
    <t>SB1ET76L20E026047</t>
  </si>
  <si>
    <t>SB1ET76L20E026761</t>
  </si>
  <si>
    <t>SB1ET76L00E026547</t>
  </si>
  <si>
    <t>SB1ET76L00E026905</t>
  </si>
  <si>
    <t>SB1ET76L20E026162</t>
  </si>
  <si>
    <t>SB1ET76L20E026551</t>
  </si>
  <si>
    <t>SB1ET76L20E026632</t>
  </si>
  <si>
    <t>SB1ET76L30E026171</t>
  </si>
  <si>
    <t>SB1ET76L50E026835</t>
  </si>
  <si>
    <t>SB1ET76L70E026853</t>
  </si>
  <si>
    <t>SB1ET76L00E026404</t>
  </si>
  <si>
    <t>SB1ET76L10E026153</t>
  </si>
  <si>
    <t>SB1ET76L60E026150</t>
  </si>
  <si>
    <t>SB1ET76L10E025293</t>
  </si>
  <si>
    <t>SB1ET76L10E025780</t>
  </si>
  <si>
    <t>SB1ET76L20E026503</t>
  </si>
  <si>
    <t>SB1ET76L40E025756</t>
  </si>
  <si>
    <t>SB1ET76LX0E025759</t>
  </si>
  <si>
    <t>SB1ET76L00E025253</t>
  </si>
  <si>
    <t>SB1ET76L20E027117</t>
  </si>
  <si>
    <t>SB1ET76L30E027059</t>
  </si>
  <si>
    <t>SB1ET76L30E027062</t>
  </si>
  <si>
    <t>SB1ET76L30E027093</t>
  </si>
  <si>
    <t>SB1ET76L50E027032</t>
  </si>
  <si>
    <t>SB1ET76L60E027055</t>
  </si>
  <si>
    <t>SB1ET76L60E025371</t>
  </si>
  <si>
    <t>SB1ET76L60E025256</t>
  </si>
  <si>
    <t>SB1ET76L80E025422</t>
  </si>
  <si>
    <t>SB1EG76L30E160621</t>
  </si>
  <si>
    <t>SB1EG76L00E160639</t>
  </si>
  <si>
    <t>SB1EG76L60E162198</t>
  </si>
  <si>
    <t>SB1EG76L10E162271</t>
  </si>
  <si>
    <t>SB1EG76L10E162285</t>
  </si>
  <si>
    <t>SB1EG76L30E162272</t>
  </si>
  <si>
    <t>SB1EG76L00E162262</t>
  </si>
  <si>
    <t>SB1EG76L80E162056</t>
  </si>
  <si>
    <t>SB1EG76L10E162223</t>
  </si>
  <si>
    <t>SB1EG76L20E162151</t>
  </si>
  <si>
    <t>SB1EG76L20E162232</t>
  </si>
  <si>
    <t>SB1EG76L00E161967</t>
  </si>
  <si>
    <t>SB1EG76L00E161984</t>
  </si>
  <si>
    <t>SB1EG76L40E162278</t>
  </si>
  <si>
    <t>SB1EG76L60E162265</t>
  </si>
  <si>
    <t>SB1EG76L10E162268</t>
  </si>
  <si>
    <t>SB1EG76L40E162197</t>
  </si>
  <si>
    <t>SB1EG76L50E162208</t>
  </si>
  <si>
    <t>SB1EG76L60E162024</t>
  </si>
  <si>
    <t>SB1EK76L20E046463</t>
  </si>
  <si>
    <t>SB1EK76L60E046451</t>
  </si>
  <si>
    <t>NMTBN3JEX0R086970</t>
  </si>
  <si>
    <t>NMTBN3JE40R086978</t>
  </si>
  <si>
    <t>SUBARU</t>
  </si>
  <si>
    <t>G5</t>
  </si>
  <si>
    <t>SJ</t>
  </si>
  <si>
    <t>B6</t>
  </si>
  <si>
    <t>ZC</t>
  </si>
  <si>
    <t>e1*2007/46*1203*XX</t>
  </si>
  <si>
    <t>e13*2007/46*1648*XX</t>
  </si>
  <si>
    <t>e13*2007/46*1305*XX</t>
  </si>
  <si>
    <t xml:space="preserve"> e1*2007/46*1320*XX</t>
  </si>
  <si>
    <t>e13*2007/46*1281*XX</t>
  </si>
  <si>
    <t>JF1VAFLH3JG015526</t>
  </si>
  <si>
    <t>JF1GT7LL5JG028054</t>
  </si>
  <si>
    <t>JF1SJGL85JG378646</t>
  </si>
  <si>
    <t>JF1BS9LC2HG125415</t>
  </si>
  <si>
    <t>JF1ZC6L81JG016026</t>
  </si>
  <si>
    <t>JF1VAFLH3JG013924</t>
  </si>
  <si>
    <t>JF1GT7LL5JG013908</t>
  </si>
  <si>
    <t>JF1SJGL85JG387438</t>
  </si>
  <si>
    <t>JF1BS9LC2HG122857</t>
  </si>
  <si>
    <t>JF1ZC6L81JG016285</t>
  </si>
  <si>
    <t>JF1VAFLH3JG014904</t>
  </si>
  <si>
    <t>JF1GT7LL5JG034670</t>
  </si>
  <si>
    <t>JF1SJGL85JG389905</t>
  </si>
  <si>
    <t>JF1BS9LC2HG124889</t>
  </si>
  <si>
    <t>JF1ZC6L72JG016193</t>
  </si>
  <si>
    <t>JF1VM4L55JG017311</t>
  </si>
  <si>
    <t>JF1GT7LL5JG043835</t>
  </si>
  <si>
    <t>JF1SJ5LA3JG382787</t>
  </si>
  <si>
    <t>JF1BS9LC2HG123004</t>
  </si>
  <si>
    <t>JF1ZC6L72JG016157</t>
  </si>
  <si>
    <t>JF1VM4L55JG015766</t>
  </si>
  <si>
    <t>JF1GT7LL5JG043984</t>
  </si>
  <si>
    <t>JF1SJ5LA3JG390840</t>
  </si>
  <si>
    <t>JF1BS9LC2HG124482</t>
  </si>
  <si>
    <t>JF1ZC6L81HG012158</t>
  </si>
  <si>
    <t>JF1VM4L55JG015782</t>
  </si>
  <si>
    <t>JF1GT7LL5JG049287</t>
  </si>
  <si>
    <t>JF1SJ5LA3JG391361</t>
  </si>
  <si>
    <t>JF1BS9LC2HG123778</t>
  </si>
  <si>
    <t>JF1VM4L55JG017799</t>
  </si>
  <si>
    <t>JF1GT7LL5JG023901</t>
  </si>
  <si>
    <t>JF1SJ5LA3JG391724</t>
  </si>
  <si>
    <t>JF1BS9LC2HG124483</t>
  </si>
  <si>
    <t>JF1VM4L55JG018175</t>
  </si>
  <si>
    <t>JF1GT7LL5JG030211</t>
  </si>
  <si>
    <t>JF1SJ5LC5JG386281</t>
  </si>
  <si>
    <t>JF1BS9LC2HG124649</t>
  </si>
  <si>
    <t>JF1VAFLH3JG013154</t>
  </si>
  <si>
    <t>JF1GT7LL5JG044081</t>
  </si>
  <si>
    <t>JF1SJ5LA3JG391526</t>
  </si>
  <si>
    <t>JF1BSDLY2HG124557</t>
  </si>
  <si>
    <t>JF1VAFLH3JG014066</t>
  </si>
  <si>
    <t>JF1GT7LL5JG044162</t>
  </si>
  <si>
    <t>JF1SJ5LA3JG391890</t>
  </si>
  <si>
    <t>JF1BS9LC2HG124440</t>
  </si>
  <si>
    <t>JF1VM4L55JG017919</t>
  </si>
  <si>
    <t>JF1GT7LL5JG046474</t>
  </si>
  <si>
    <t>JF1SJ5LA3JG395232</t>
  </si>
  <si>
    <t>JF1BSDLY2HG124323</t>
  </si>
  <si>
    <t>JF1VM4L55JG016144</t>
  </si>
  <si>
    <t>JF1GT7LL5JG049995</t>
  </si>
  <si>
    <t>JF1SJ5LA3JG395410</t>
  </si>
  <si>
    <t>JF1BSDLY2HG125417</t>
  </si>
  <si>
    <t>JF1VAFLH3JG014496</t>
  </si>
  <si>
    <t>JF1GT7LL5JG024085</t>
  </si>
  <si>
    <t>JF1SJGL85JG380408</t>
  </si>
  <si>
    <t>JF1BS9LC2HG124919</t>
  </si>
  <si>
    <t>JF1VM4L55JG015732</t>
  </si>
  <si>
    <t>JF1GT7LL5JG043694</t>
  </si>
  <si>
    <t>JF1SJ5LC5JG374791</t>
  </si>
  <si>
    <t>JF1BS9LC2HG122848</t>
  </si>
  <si>
    <t>JF1VAFLH3JG015305</t>
  </si>
  <si>
    <t>JF1GT7LL5JG049482</t>
  </si>
  <si>
    <t>JF1SJ5LC5JG382926</t>
  </si>
  <si>
    <t>JF1VAFLH3JG015541</t>
  </si>
  <si>
    <t>JF1GT7LL5JG049991</t>
  </si>
  <si>
    <t>JF1SJ5LC5JG389888</t>
  </si>
  <si>
    <t>JF1VM4L55JG015892</t>
  </si>
  <si>
    <t>JF1GT7LL5JG050022</t>
  </si>
  <si>
    <t>JF1SJDLZ3JG368391</t>
  </si>
  <si>
    <t>JF1VM4L55JG016309</t>
  </si>
  <si>
    <t>JF1GT7LL5JG039621</t>
  </si>
  <si>
    <t>JF1SJGL85JG375643</t>
  </si>
  <si>
    <t>JF1VM4L55JG017554</t>
  </si>
  <si>
    <t>JF1GT7LL5JG048803</t>
  </si>
  <si>
    <t>JF1SJGL85JG383602</t>
  </si>
  <si>
    <t>JF1VM4L55JG017619</t>
  </si>
  <si>
    <t>JF1GT7LL5JG046492</t>
  </si>
  <si>
    <t>JF1SJGL85JG386361</t>
  </si>
  <si>
    <t>JF1VAFLH3JG015029</t>
  </si>
  <si>
    <t>JF1GT7LL5JG049129</t>
  </si>
  <si>
    <t>JF1SJ5LC5JG390054</t>
  </si>
  <si>
    <t>JF1VAFLH3JG014951</t>
  </si>
  <si>
    <t>JF1GT7LL5JG049952</t>
  </si>
  <si>
    <t>JF1SJ5LC5JG392170</t>
  </si>
  <si>
    <t>JF1VAFLH3JG014242</t>
  </si>
  <si>
    <t>JF1GT7LL5JG016488</t>
  </si>
  <si>
    <t>JF1SJ5LA3JG389988</t>
  </si>
  <si>
    <t>JF1VAFLH3JG015303</t>
  </si>
  <si>
    <t>JF1GT7LL5JG044580</t>
  </si>
  <si>
    <t>JF1SJ5LA3JG395458</t>
  </si>
  <si>
    <t>JF1VAFLH3JG014805</t>
  </si>
  <si>
    <t>JF1GT7LL5JG039950</t>
  </si>
  <si>
    <t>JF1SJ5LC5JG381189</t>
  </si>
  <si>
    <t xml:space="preserve">JF1VAFLH3JG015567 </t>
  </si>
  <si>
    <t>JF1GT7LL5JG043539</t>
  </si>
  <si>
    <t>JF1SJGL85JG373785</t>
  </si>
  <si>
    <t>JF1VM4L55JG016992</t>
  </si>
  <si>
    <t>JF1GT7LL5JG044102</t>
  </si>
  <si>
    <t>JF1SJ5LA3JG394599</t>
  </si>
  <si>
    <t>JF1VM4L55JG016352</t>
  </si>
  <si>
    <t>JF1GT7LL5JG046307</t>
  </si>
  <si>
    <t>JF1SJ5LC5JG394005</t>
  </si>
  <si>
    <t>JF1VM4L55JG016973</t>
  </si>
  <si>
    <t>JF1GT7LL5JG046593</t>
  </si>
  <si>
    <t>JF1SJGL85JG389930</t>
  </si>
  <si>
    <t>JF1VM4L55JG017416</t>
  </si>
  <si>
    <t>JF1GT7LL5JG049620</t>
  </si>
  <si>
    <t>JF1SJGL85JG392181</t>
  </si>
  <si>
    <t>JF1VM4L55JG017731</t>
  </si>
  <si>
    <t>JF1GT7LL5JG049665</t>
  </si>
  <si>
    <t>JF1SJ5LA3JG393295</t>
  </si>
  <si>
    <t>JF1VM4L55JG017499</t>
  </si>
  <si>
    <t>JF1GT7LL5JG049954</t>
  </si>
  <si>
    <t>JF1SJ5LC5JG392544</t>
  </si>
  <si>
    <t>JF1VAFLH3JG014480</t>
  </si>
  <si>
    <t>JF1GT7LL5JG050525</t>
  </si>
  <si>
    <t>JF1SJ5LC5JG394901</t>
  </si>
  <si>
    <t>JF1VAFLH3JG014493</t>
  </si>
  <si>
    <t>JF1GT3LC5JG025565</t>
  </si>
  <si>
    <t>JF1SJGL85JG373579</t>
  </si>
  <si>
    <t>JF1VAFLH3JG014638</t>
  </si>
  <si>
    <t>JF1GT7LL5JG011553</t>
  </si>
  <si>
    <t>JF1SJGL85JG377063</t>
  </si>
  <si>
    <t>JF1VAFLH3JG014677</t>
  </si>
  <si>
    <t>JF1GT7LL5JG016484</t>
  </si>
  <si>
    <t>JF1SJGL85JG382979</t>
  </si>
  <si>
    <t>JF1VAFLH3JG014987</t>
  </si>
  <si>
    <t>JF1GT7LL5JG032704</t>
  </si>
  <si>
    <t>JF1SJGL85JG389596</t>
  </si>
  <si>
    <t>JF1VAFLH3JG014997</t>
  </si>
  <si>
    <t>JF1GT7LL5JG041149</t>
  </si>
  <si>
    <t>JF1SJGL85JG392411</t>
  </si>
  <si>
    <t>JF1VAFLH3JG015031</t>
  </si>
  <si>
    <t>JF1GT7LL5JG044776</t>
  </si>
  <si>
    <t>JF1SJ5LC5JG389874</t>
  </si>
  <si>
    <t>JF1VAFLH3JG015259</t>
  </si>
  <si>
    <t>JF1GT7LL5JG049738</t>
  </si>
  <si>
    <t>JF1SJ5LC5JG390638</t>
  </si>
  <si>
    <t>JF1VAFLH3JG015312</t>
  </si>
  <si>
    <t>JF1GT7LL5JG022272</t>
  </si>
  <si>
    <t>JF1SJ5LC5JG390903</t>
  </si>
  <si>
    <t>JF1VAFLH3JG015556</t>
  </si>
  <si>
    <t>JF1GT7LL5JG024441</t>
  </si>
  <si>
    <t>JF1SJ5LC5JG391347</t>
  </si>
  <si>
    <t>JF1VM4L55JG016346</t>
  </si>
  <si>
    <t>JF1GT7LL5JG035584</t>
  </si>
  <si>
    <t>JF1SJ5LC5JG393279</t>
  </si>
  <si>
    <t>JF1VM4L55JG017059</t>
  </si>
  <si>
    <t>JF1GT7LL5JG039165</t>
  </si>
  <si>
    <t>JF1SJ5LC5JG393436</t>
  </si>
  <si>
    <t>JF1VM4L55JG017479</t>
  </si>
  <si>
    <t>JF1GT7LL5JG043449</t>
  </si>
  <si>
    <t>JF1SJ5LC5JG394568</t>
  </si>
  <si>
    <t>JF1VM4L55JG017597</t>
  </si>
  <si>
    <t>JF1GT7LL5JG043505</t>
  </si>
  <si>
    <t>JF1SJGL85JG389917</t>
  </si>
  <si>
    <t>JF1VM4L55JG017712</t>
  </si>
  <si>
    <t>JF1GT7LL5JG044187</t>
  </si>
  <si>
    <t>JF1SJGL85JG390152</t>
  </si>
  <si>
    <t>JF1VM4L55JG017865</t>
  </si>
  <si>
    <t>JF1GT7LL5JG044332</t>
  </si>
  <si>
    <t>JF1SJGL85JG390543</t>
  </si>
  <si>
    <t>JF1VM4L55JG017732</t>
  </si>
  <si>
    <t>JF1GT7LL5JG044337</t>
  </si>
  <si>
    <t>JF1SJGL85JG391650</t>
  </si>
  <si>
    <t>JF1VAFLH3JG014720</t>
  </si>
  <si>
    <t>JF1GT7LL5JG044502</t>
  </si>
  <si>
    <t>JF1SJGL85JG391794</t>
  </si>
  <si>
    <t>JF1VAFLH3JG014748</t>
  </si>
  <si>
    <t>JF1GT7LL5JG044759</t>
  </si>
  <si>
    <t>JF1SJGL85JG391818</t>
  </si>
  <si>
    <t>JF1VAFLH3JG014778</t>
  </si>
  <si>
    <t>JF1GT7LL5JG044794</t>
  </si>
  <si>
    <t>JF1SJGL85JG393132</t>
  </si>
  <si>
    <t>JF1VAFLH3JG015527</t>
  </si>
  <si>
    <t>JF1GT7LL5JG046612</t>
  </si>
  <si>
    <t>JF1SJGL85JG393355</t>
  </si>
  <si>
    <t>JF1VM4L55HG014577</t>
  </si>
  <si>
    <t>JF1GT7LL5JG049127</t>
  </si>
  <si>
    <t>JF1SJGL85JG394211</t>
  </si>
  <si>
    <t>JF1VM4L55JG017314</t>
  </si>
  <si>
    <t>JF1GT7LL5JG049608</t>
  </si>
  <si>
    <t>JF1SJGL85JG394258</t>
  </si>
  <si>
    <t>JF1VM4L55JG017393</t>
  </si>
  <si>
    <t>JF1GT7LL5JG050761</t>
  </si>
  <si>
    <t>JF1SJGL85JG395076</t>
  </si>
  <si>
    <t>JF1VM4L55JG017766</t>
  </si>
  <si>
    <t>JF1GT7LL5JG044571</t>
  </si>
  <si>
    <t>JF1SJGL85JG394476</t>
  </si>
  <si>
    <t>JF1VM5L55JG015728</t>
  </si>
  <si>
    <t>JF1GT7LL5JG044763</t>
  </si>
  <si>
    <t>JF1SJ5LC5JG390447</t>
  </si>
  <si>
    <t>JF1VAFLH3JG014436</t>
  </si>
  <si>
    <t>JF1GT7LL5JG023760</t>
  </si>
  <si>
    <t>JF1SJGL85JG357432</t>
  </si>
  <si>
    <t>JF1VM4L55JG015389</t>
  </si>
  <si>
    <t>JF1GT7LL5JG043126</t>
  </si>
  <si>
    <t>JF1SJGL85JG380404</t>
  </si>
  <si>
    <t>JF1VM4L55JG017735</t>
  </si>
  <si>
    <t>JF1GT7LL5JG044318</t>
  </si>
  <si>
    <t>JF1SJ5LA3JG390502</t>
  </si>
  <si>
    <t>JF1VAFLH3JG015079</t>
  </si>
  <si>
    <t>JF1GT7LL5JG044326</t>
  </si>
  <si>
    <t>JF1SJGL85JG390371</t>
  </si>
  <si>
    <t>JF1VAFLH3JG015082</t>
  </si>
  <si>
    <t>JF1GT7LL5JG044512</t>
  </si>
  <si>
    <t>JF1SJGL85JG394206</t>
  </si>
  <si>
    <t>JF1VM4L55JG018031</t>
  </si>
  <si>
    <t>JF1GT7LL5JG044659</t>
  </si>
  <si>
    <t>JF1SJGL85JG394650</t>
  </si>
  <si>
    <t>JF1VAFLH3JG015352</t>
  </si>
  <si>
    <t>JF1GT7LL5JG044732</t>
  </si>
  <si>
    <t>JF1SJGL85JG394849</t>
  </si>
  <si>
    <t>JF1VM4L55JG017330</t>
  </si>
  <si>
    <t>JF1GT7LL5JG044879</t>
  </si>
  <si>
    <t>JF1SJ5LC5JG394373</t>
  </si>
  <si>
    <t>JF1VM4L55JG017379</t>
  </si>
  <si>
    <t>JF1GT7LL5JG050075</t>
  </si>
  <si>
    <t>JF1SJGL85JG390781</t>
  </si>
  <si>
    <t>JF1VM4L55JG017404</t>
  </si>
  <si>
    <t>JF1GT7LL5JG050282</t>
  </si>
  <si>
    <t>JF1SJ5LA3JG393396</t>
  </si>
  <si>
    <t>JF1VAFLH3JG014449</t>
  </si>
  <si>
    <t>JF1GT7LL5JG047036</t>
  </si>
  <si>
    <t>JF1SJ5LC5JG383916</t>
  </si>
  <si>
    <t>JF1VAFLH3JG014505</t>
  </si>
  <si>
    <t>JF1GT7LL5JG047269</t>
  </si>
  <si>
    <t>JF1SJ5LC5JG394176</t>
  </si>
  <si>
    <t>JF1VAFLH3JG014518</t>
  </si>
  <si>
    <t>JF1GT7LL5JG048970</t>
  </si>
  <si>
    <t>JF1SJGL85JG394399</t>
  </si>
  <si>
    <t>JF1VAFLH3JG014795</t>
  </si>
  <si>
    <t>JF1GT7LL5JG037258</t>
  </si>
  <si>
    <t>JF1SJGL85JG394667</t>
  </si>
  <si>
    <t>JF1VM4L55JG017421</t>
  </si>
  <si>
    <t>JF1GT7LL5JG043914</t>
  </si>
  <si>
    <t>JF1SJGL85JG383111</t>
  </si>
  <si>
    <t>JF1VM4L55JG017711</t>
  </si>
  <si>
    <t>JF1GT7LL5JG048902</t>
  </si>
  <si>
    <t>JF1SJGL85JG383255</t>
  </si>
  <si>
    <t>JF1GT7LL5JG049117</t>
  </si>
  <si>
    <t>JF1SJGL85JG394227</t>
  </si>
  <si>
    <t>JF1GT7LL5JG046496</t>
  </si>
  <si>
    <t>JF1SJGL85JG394229</t>
  </si>
  <si>
    <t>JF1GT7LL5JG047263</t>
  </si>
  <si>
    <t>JF1SJGL85JG381537</t>
  </si>
  <si>
    <t>JF1GT7LL5JG048482</t>
  </si>
  <si>
    <t>JF1SJGL85JG388319</t>
  </si>
  <si>
    <t>JF1GT7LL5JG048939</t>
  </si>
  <si>
    <t>JF1SJGL85JG388848</t>
  </si>
  <si>
    <t>JF1GT7LL5JG032372</t>
  </si>
  <si>
    <t>JF1SJGL85JG389099</t>
  </si>
  <si>
    <t>JF1GT7LL5JG034783</t>
  </si>
  <si>
    <t>JF1SJGL85JG389553</t>
  </si>
  <si>
    <t>JF1GT7LL5JG014148</t>
  </si>
  <si>
    <t>JF1SJGL85JG393775</t>
  </si>
  <si>
    <t>JF1GT7LL5JG023921</t>
  </si>
  <si>
    <t>JF1SJ5LC5JG376174</t>
  </si>
  <si>
    <t>JF1GT7LL5JG045830</t>
  </si>
  <si>
    <t>JF1SJ5LC5JG388472</t>
  </si>
  <si>
    <t>JF1GT7LL5JG046670</t>
  </si>
  <si>
    <t>JF1SJ5LC5JG390270</t>
  </si>
  <si>
    <t>JF1GT7LL5JG047284</t>
  </si>
  <si>
    <t>JF1SJGL85JG383122</t>
  </si>
  <si>
    <t>JF1GT7LL5JG048802</t>
  </si>
  <si>
    <t>JF1SJGL85JG391008</t>
  </si>
  <si>
    <t>JF1GT7LL5JG049023</t>
  </si>
  <si>
    <t>JF1SJGL85JG391395</t>
  </si>
  <si>
    <t>JF1GT7LL5JG051097</t>
  </si>
  <si>
    <t>JF1SJGL85JG394228</t>
  </si>
  <si>
    <t>JF1GT7LL5JG050968</t>
  </si>
  <si>
    <t>JF1GT7LL5JG050876</t>
  </si>
  <si>
    <t>JF1GT7LL5JG051057</t>
  </si>
  <si>
    <t>JF1GT7LL5JG050998</t>
  </si>
  <si>
    <t>SB1EG76L80E157732</t>
  </si>
  <si>
    <t>SB1EG76L30E160568</t>
  </si>
  <si>
    <r>
      <t xml:space="preserve">Avensis </t>
    </r>
    <r>
      <rPr>
        <sz val="10"/>
        <color rgb="FF000000"/>
        <rFont val="Calibri"/>
        <family val="2"/>
        <charset val="238"/>
        <scheme val="minor"/>
      </rPr>
      <t>T27</t>
    </r>
  </si>
  <si>
    <t>Full Name</t>
  </si>
  <si>
    <t>Sfx</t>
  </si>
  <si>
    <t>NX MC18 300h AWD 2J Prestiege Safety 1709</t>
  </si>
  <si>
    <t>2J</t>
  </si>
  <si>
    <t>JTJBJRBZ802086861</t>
  </si>
  <si>
    <t>NX MC18 300h AWD 6H PRESTIEGE SAFETY_TC 1802</t>
  </si>
  <si>
    <t>6H</t>
  </si>
  <si>
    <t>JTJBJRBZ502094674</t>
  </si>
  <si>
    <t>JTJBJRBZX02095108</t>
  </si>
  <si>
    <t>JTJBJRBZX02093973</t>
  </si>
  <si>
    <t>JTJBJRBZ802093454</t>
  </si>
  <si>
    <t>JTJBJRBZ202095393</t>
  </si>
  <si>
    <t>JTJBJRBZ802092708</t>
  </si>
  <si>
    <t>JTJBJRBZ702096586</t>
  </si>
  <si>
    <t>JTJBJRBZX02096517</t>
  </si>
  <si>
    <t>JTJBJRBZ902095665</t>
  </si>
  <si>
    <t>JTJBJRBZ402096609</t>
  </si>
  <si>
    <t>JTJBJRBZ902096508</t>
  </si>
  <si>
    <t>JTJBJRBZ902095746</t>
  </si>
  <si>
    <t>JTJBJRBZ002095702</t>
  </si>
  <si>
    <t>JTJBJRBZ002095571</t>
  </si>
  <si>
    <t>JTJBJRBZ202096348</t>
  </si>
  <si>
    <t>JTJBJRBZ702096149</t>
  </si>
  <si>
    <t>JTJBJRBZ302095936</t>
  </si>
  <si>
    <t>NX MC18 300h AWD 6J Prestiege 1709</t>
  </si>
  <si>
    <t>6J</t>
  </si>
  <si>
    <t>JTJBJRBZ302078036</t>
  </si>
  <si>
    <t>JTJBJRBZ602076748</t>
  </si>
  <si>
    <t>NX MC18 300h AWD 9D PRESTIEGE_TC 1802</t>
  </si>
  <si>
    <t>9D</t>
  </si>
  <si>
    <t>JTJBJRBZ202090677</t>
  </si>
  <si>
    <t>NX MC18 300h AWD GH F Sport 1709</t>
  </si>
  <si>
    <t>GH</t>
  </si>
  <si>
    <t>JTJBJRBZ902085234</t>
  </si>
  <si>
    <t>JTJBJRBZ402087652</t>
  </si>
  <si>
    <t>JTJBJRBZ502087336</t>
  </si>
  <si>
    <t>JTJBJRBZ302087707</t>
  </si>
  <si>
    <t>JTJBJRBZ402088543</t>
  </si>
  <si>
    <t>NX MC18 300h AWD GI F Sport Top 1709</t>
  </si>
  <si>
    <t>GI</t>
  </si>
  <si>
    <t>JTJBJRBZ402079129</t>
  </si>
  <si>
    <t>NX MC18 300h AWD HV F SPORT_TC 1802</t>
  </si>
  <si>
    <t>HV</t>
  </si>
  <si>
    <t>JTJBJRBZ502090236</t>
  </si>
  <si>
    <t>JTJBJRBZ802090599</t>
  </si>
  <si>
    <t>JTJBJRBZ502090429</t>
  </si>
  <si>
    <t>JTJBJRBZ002092136</t>
  </si>
  <si>
    <t>JTJBJRBZ402092298</t>
  </si>
  <si>
    <t>JTJBJRBZ302091434</t>
  </si>
  <si>
    <t>JTJBJRBZ402093161</t>
  </si>
  <si>
    <t>JTJBJRBZ902096539</t>
  </si>
  <si>
    <t>JTJBJRBZ902094290</t>
  </si>
  <si>
    <t>JTJBJRBZ402094827</t>
  </si>
  <si>
    <t>JTJBJRBZ802094748</t>
  </si>
  <si>
    <t>JTJBJRBZ202094826</t>
  </si>
  <si>
    <t>JTJBJRBZX02096016</t>
  </si>
  <si>
    <t>JTJBJRBZ102094980</t>
  </si>
  <si>
    <t>JTJBJRBZX02095254</t>
  </si>
  <si>
    <t>JTJBJRBZ602095140</t>
  </si>
  <si>
    <t>JTJBJRBZ602096336</t>
  </si>
  <si>
    <t>JTJBJRBZ802095835</t>
  </si>
  <si>
    <t>JTJBJRBZ902094340</t>
  </si>
  <si>
    <t>JTJBJRBZ102094445</t>
  </si>
  <si>
    <t>JTJBJRBZ102094249</t>
  </si>
  <si>
    <t>JTJBJRBZ202095751</t>
  </si>
  <si>
    <t>NX MC18 300h AWD L3 ELEGANCE MULTIMEDIA 4WD 1710</t>
  </si>
  <si>
    <t>L3</t>
  </si>
  <si>
    <t>JTJBJRBZ502079284</t>
  </si>
  <si>
    <t>JTJBJRBZ802087315</t>
  </si>
  <si>
    <t>JTJBJRBZ402086582</t>
  </si>
  <si>
    <t>JTJBJRBZ302086329</t>
  </si>
  <si>
    <t>JTJBJRBZ002086160</t>
  </si>
  <si>
    <t>JTJBJRBZ702086012</t>
  </si>
  <si>
    <t>JTJBJRBZ602088351</t>
  </si>
  <si>
    <t>JTJBJRBZ402088171</t>
  </si>
  <si>
    <t>JTJBJRBZ802087976</t>
  </si>
  <si>
    <t>JTJBJRBZ902087839</t>
  </si>
  <si>
    <t>JTJBJRBZ902087565</t>
  </si>
  <si>
    <t>JTJBJRBZ502089782</t>
  </si>
  <si>
    <t>JTJBJRBZ502088860</t>
  </si>
  <si>
    <t>JTJBJRBZ202090811</t>
  </si>
  <si>
    <t>NX MC18 300h AWD L7 COMFORT MULTIMEDIA 1710</t>
  </si>
  <si>
    <t>L7</t>
  </si>
  <si>
    <t>JTJBJRBZ602079424</t>
  </si>
  <si>
    <t>JTJBJRBZ102082635</t>
  </si>
  <si>
    <t>JTJBJRBZ502088535</t>
  </si>
  <si>
    <t>JTJBJRBZ102086796</t>
  </si>
  <si>
    <t>JTJBJRBZ602086308</t>
  </si>
  <si>
    <t>JTJBJRBZ202086564</t>
  </si>
  <si>
    <t>JTJBJRBZ102087544</t>
  </si>
  <si>
    <t>JTJBJRBZ502088891</t>
  </si>
  <si>
    <t>JTJBJRBZ502089927</t>
  </si>
  <si>
    <t>NX MC18 300h AWD NZ LUXURY_TC 1802</t>
  </si>
  <si>
    <t>NZ</t>
  </si>
  <si>
    <t>JTJBJRBZ802096256</t>
  </si>
  <si>
    <t>JTJBJRBZ202095667</t>
  </si>
  <si>
    <t>JTJBJRBZ602095784</t>
  </si>
  <si>
    <t>NX MC18 300h AWD PA LUXURY SUNROOF_TC 1802</t>
  </si>
  <si>
    <t>PA</t>
  </si>
  <si>
    <t>JTJBJRBZ002096431</t>
  </si>
  <si>
    <t>JTJBJRBZ002096459</t>
  </si>
  <si>
    <t>JTJBJRBZX02095593</t>
  </si>
  <si>
    <t>JTJBJRBZ902094497</t>
  </si>
  <si>
    <t>JTJBJRBZ002095506</t>
  </si>
  <si>
    <t>NX MC18 300h FWD A1 300h Elegance 1709</t>
  </si>
  <si>
    <t>JTJZWRBZ102018398</t>
  </si>
  <si>
    <t>NX MY16 300h AWD 3F F Sport Top Panoramic 1509</t>
  </si>
  <si>
    <t>3F</t>
  </si>
  <si>
    <t>JTJBJRBZX02060973</t>
  </si>
  <si>
    <t>NX MY16 300h AWD O6 F Sport Top Panoramic 1509</t>
  </si>
  <si>
    <t>O6</t>
  </si>
  <si>
    <t>JTJBJRBZ402059303</t>
  </si>
  <si>
    <t>JTJBJRBZX02059323</t>
  </si>
  <si>
    <t>NX MY16 300h AWD ST Limited Edition 1604</t>
  </si>
  <si>
    <t>ST</t>
  </si>
  <si>
    <t>JTJBJRBZ402065716</t>
  </si>
  <si>
    <t>JTJBJRBZ402073637</t>
  </si>
  <si>
    <t>RX NG15 450h AWD 5U Luxury Sunroof 1511</t>
  </si>
  <si>
    <t>5U</t>
  </si>
  <si>
    <t>JTJBGMCA602030640</t>
  </si>
  <si>
    <t>RX NG15 450h AWD 6U Luxury Sunroof "leather st whell" 1604</t>
  </si>
  <si>
    <t>6U</t>
  </si>
  <si>
    <t>JTJBGMCA602035689</t>
  </si>
  <si>
    <t>RX NG15 WG 3.5 Dual VVT-i 0E-CVT 3P Luxury 1509</t>
  </si>
  <si>
    <t>3P</t>
  </si>
  <si>
    <t>JTJBGMCA702031621</t>
  </si>
  <si>
    <t>JTJBGMCA602033702</t>
  </si>
  <si>
    <t>JTJBGMCA402025825</t>
  </si>
  <si>
    <t>RX NG15 WG 3.5 Dual VVT-i 0E-CVT 8P Luxury Panoramic 1509</t>
  </si>
  <si>
    <t>8P</t>
  </si>
  <si>
    <t>JTJBGMCA702015094</t>
  </si>
  <si>
    <t>RX NG15 WG 3.5 Dual VVT-i 0E-CVT QX Executive Plus Sunroof 1509</t>
  </si>
  <si>
    <t>QX</t>
  </si>
  <si>
    <t>JTJBGMCA702031814</t>
  </si>
  <si>
    <t>JTJBGMCA302029767</t>
  </si>
  <si>
    <t>LC NG17 500 02 LIMITED EDITION 1710</t>
  </si>
  <si>
    <t>02</t>
  </si>
  <si>
    <t>JTHHP5AYX0A004274</t>
  </si>
  <si>
    <t>LC NG17 500 0C SPORT+ (SUPREME) 1705</t>
  </si>
  <si>
    <t>0C</t>
  </si>
  <si>
    <t>JTHHP5AY90A004797</t>
  </si>
  <si>
    <t>CT MC13 200h 2N Prestige 1708</t>
  </si>
  <si>
    <t>2N</t>
  </si>
  <si>
    <t>JTHKD5BH302310465</t>
  </si>
  <si>
    <t>CT MC13 200h 7X F SPORT SUNROOF 1708</t>
  </si>
  <si>
    <t>7X</t>
  </si>
  <si>
    <t>JTHKD5BH402310507</t>
  </si>
  <si>
    <t>JTHKD5BH202310439</t>
  </si>
  <si>
    <t>CT MC13 200h 7Y F SPORT TOP 1708</t>
  </si>
  <si>
    <t>7Y</t>
  </si>
  <si>
    <t>JTHKD5BH002323688</t>
  </si>
  <si>
    <t>CT MC13 200h Z8 1708</t>
  </si>
  <si>
    <t>Z8</t>
  </si>
  <si>
    <t>JTHKD5BH802310381</t>
  </si>
  <si>
    <t>CT MY16 200h LD Comfort Top 1508</t>
  </si>
  <si>
    <t>LD</t>
  </si>
  <si>
    <t>JTHKD5BH702275431</t>
  </si>
  <si>
    <t>IS MC16 300h B6 Luxury 1610</t>
  </si>
  <si>
    <t>JTHBH5D2005066799</t>
  </si>
  <si>
    <t>IS MC16 300h BA Executive Navi (Prestiege) 1610</t>
  </si>
  <si>
    <t>BA</t>
  </si>
  <si>
    <t>JTHBH5D2305066781</t>
  </si>
  <si>
    <t>JTHBH5D2305071091</t>
  </si>
  <si>
    <t>JTHBH5D2605071635</t>
  </si>
  <si>
    <t>IS MC16 300h GT Executive Plus Safety (Prestiege Plus + Safety) 1610</t>
  </si>
  <si>
    <t>GT</t>
  </si>
  <si>
    <t>JTHBH5D2905070477</t>
  </si>
  <si>
    <t>JTHBH5D2905071175</t>
  </si>
  <si>
    <t>JTHBH5D2705071742</t>
  </si>
  <si>
    <t>IS MC16 300h HG Executive (Elegance Top) 1610</t>
  </si>
  <si>
    <t>HG</t>
  </si>
  <si>
    <t>JTHBH5D2705059655</t>
  </si>
  <si>
    <t>LS NG18 SD 500 AWD 2N F SPORT 1711</t>
  </si>
  <si>
    <t>JTHC51FF205002446</t>
  </si>
  <si>
    <t>LS NG18 SD 500 AWD TP PRESTIEGE 1711</t>
  </si>
  <si>
    <t>TP</t>
  </si>
  <si>
    <t>JTHC5LFFX05001475</t>
  </si>
  <si>
    <t>LS NG18 SD 500 AWD XW SUPREME ART WOOD (SEMI-A) 1711 / SUPERIOR ART WOOD (SEMI-A)</t>
  </si>
  <si>
    <t>XW</t>
  </si>
  <si>
    <t>JTHC5LFF405000340</t>
  </si>
  <si>
    <t>LS NG18 SD 500 AWD XY SUPREME ART WOOD (WHITE) 1711 / SUPERIOR ART WOOD (WHITE)</t>
  </si>
  <si>
    <t>XY</t>
  </si>
  <si>
    <t>JTHC5LFF005000156</t>
  </si>
  <si>
    <t>LS NG18 SD 500h AWD 1G F SPORT KEYCARD 1709</t>
  </si>
  <si>
    <t>1G</t>
  </si>
  <si>
    <t>JTHCY1FF705001218</t>
  </si>
  <si>
    <t>JTHCY1FF705001266</t>
  </si>
  <si>
    <t>LS NG18 SD 500h AWD 7B Executive Top (SUPREME SPOILER L-ANILINE) 1709</t>
  </si>
  <si>
    <t>7B</t>
  </si>
  <si>
    <t>JTHCYLFF105000318</t>
  </si>
  <si>
    <t>LS NG18 SD 500h AWD 88 SUPREME ART WOOD (SEMI-A) 1709/Superior Art Wood (Semi-Aniline)</t>
  </si>
  <si>
    <t>88</t>
  </si>
  <si>
    <t>JTHCYLFF605001335</t>
  </si>
  <si>
    <t>JTHCYLFF905001328</t>
  </si>
  <si>
    <t>JTHCYLFF305001342</t>
  </si>
  <si>
    <t>JTHCYLFF305001356</t>
  </si>
  <si>
    <t>JTHCYLFF105001307</t>
  </si>
  <si>
    <t>LS NG18 SD 500h AWD 89 SUPREME ART WOOD (WHITE) 1709/Superior Art Wood (White)</t>
  </si>
  <si>
    <t>89</t>
  </si>
  <si>
    <t>JTHCYLFF405000278</t>
  </si>
  <si>
    <t>JTHCYLFF205001008</t>
  </si>
  <si>
    <t>JTHCYLFF405001172</t>
  </si>
  <si>
    <t>JTHCYLFF405001334</t>
  </si>
  <si>
    <t>JTHCYLFF305001289</t>
  </si>
  <si>
    <t>JTHCYLFF805001319</t>
  </si>
  <si>
    <t>JTHCYLFF605001349</t>
  </si>
  <si>
    <t>JTHCYLFF905001331</t>
  </si>
  <si>
    <t>LS NG18 SD 500h AWD 8Z SUPREME SPOILER (SEMI-ANILINE) 1709</t>
  </si>
  <si>
    <t>8Z</t>
  </si>
  <si>
    <t>JTHCYLFF205000201</t>
  </si>
  <si>
    <t>LS NG18 SD 500h AWD 90 SUPREME KIRIKO (PLEAT) 1709/Superior Kiriko glass (Pleat)</t>
  </si>
  <si>
    <t>90</t>
  </si>
  <si>
    <t>JTHCYLFF105001209</t>
  </si>
  <si>
    <t>JTHCYLFF905001054</t>
  </si>
  <si>
    <t>LS NG18 SD 500h AWD 91 SUPREME WOOD HIGH (FABRIC) 1709/Superior L-Aniline Art Wood (Fabric)</t>
  </si>
  <si>
    <t>91</t>
  </si>
  <si>
    <t>JTHCYLFF705001022</t>
  </si>
  <si>
    <t>LS NG18 SD 500h AWD 94 SUPREME WOOD BASE (FABRIC) 1709 / Superior L-Aniline (Fabric)</t>
  </si>
  <si>
    <t>94</t>
  </si>
  <si>
    <t>JTHCYLFF505001312</t>
  </si>
  <si>
    <t>JTHCYLFF205001221</t>
  </si>
  <si>
    <t>JTHCYLFF205001235</t>
  </si>
  <si>
    <t>LS NG18 SD 500h AWD NQ PRESTIEGE 1805</t>
  </si>
  <si>
    <t>NQ</t>
  </si>
  <si>
    <t>JTHCYLFF505001343</t>
  </si>
  <si>
    <t>JTHCYLFFX05001306</t>
  </si>
  <si>
    <t>LS NG18 SD 500h AWD ZN SUPREME KIRIKO (SEMI-A) 1709 / Superior Cut glass (Semi-aniline)</t>
  </si>
  <si>
    <t>ZN</t>
  </si>
  <si>
    <t>JTHCYLFFX05001337</t>
  </si>
  <si>
    <t>RC NG16 CP 200t 8A/T WH F Sport Navi Sunroof 1510</t>
  </si>
  <si>
    <t>WH</t>
  </si>
  <si>
    <t>JTHHA5BC505000808</t>
  </si>
  <si>
    <t>MODEL</t>
  </si>
  <si>
    <t>DESCRIPTION</t>
  </si>
  <si>
    <t>TYP</t>
  </si>
  <si>
    <t>HOMOLOGACE</t>
  </si>
  <si>
    <t>MONDEO</t>
  </si>
  <si>
    <t>FORD MONDEO BA7 UNCE1F 5GBAPT</t>
  </si>
  <si>
    <t>BA7</t>
  </si>
  <si>
    <t>e13*2001/116*0249*28</t>
  </si>
  <si>
    <t>TRANSIT COURIER</t>
  </si>
  <si>
    <t>FORD TRANSIT COURIER JN8 SFCD1W 2BDAND</t>
  </si>
  <si>
    <t>JN8</t>
  </si>
  <si>
    <t>e13*2007/46*1349*05</t>
  </si>
  <si>
    <t>TRANSIT CONNECT</t>
  </si>
  <si>
    <t>FORD TRANSIT CONNECT PU2 TZGA1AEX A3CDAZCAS*</t>
  </si>
  <si>
    <t>PU2</t>
  </si>
  <si>
    <t>e1*2007/46*0272*09</t>
  </si>
  <si>
    <t>FORD MONDEO BA7 T8CC1F 5EJAPY</t>
  </si>
  <si>
    <t>e13*2001/116*0249*30</t>
  </si>
  <si>
    <t>EDGE</t>
  </si>
  <si>
    <t>FORD EDGE SBF T9CE4YX 5HDAABSB</t>
  </si>
  <si>
    <t>SBF</t>
  </si>
  <si>
    <t>e1*2007/46*1524*00</t>
  </si>
  <si>
    <t>FORD EDGE SBF T8CM4YX 5DEAAASA</t>
  </si>
  <si>
    <t>TRANSIT</t>
  </si>
  <si>
    <t>FORD TRANSIT FAD YMFS1ECX G9WTBZCBS*</t>
  </si>
  <si>
    <t>FAD</t>
  </si>
  <si>
    <t>e11*2007/46*0801*03</t>
  </si>
  <si>
    <t>FORD MONDEO BA7 T8CC4FX 5FJANBQY</t>
  </si>
  <si>
    <t>e13*2001/116*0249*32</t>
  </si>
  <si>
    <t>GRAND C-MAX</t>
  </si>
  <si>
    <t>FORD GRAND C-MAX DXA M1DD1W 5JC2NF</t>
  </si>
  <si>
    <t>DXA</t>
  </si>
  <si>
    <t>e13*2007/46*1103*19</t>
  </si>
  <si>
    <t>FOCUS</t>
  </si>
  <si>
    <t>FORD FOCUS DYB YVDA45 5RS6PF</t>
  </si>
  <si>
    <t>DYB</t>
  </si>
  <si>
    <t>e13*2007/46*1138*21</t>
  </si>
  <si>
    <t>C-MAX</t>
  </si>
  <si>
    <t>FORD C-MAX DXA M1DD1V 5JC1M2</t>
  </si>
  <si>
    <t>e11*2007/46*0801*04</t>
  </si>
  <si>
    <t>S-MAX</t>
  </si>
  <si>
    <t>FORD S-MAX WA6 T9CD1JX 5GCANTRQ</t>
  </si>
  <si>
    <t>WA6</t>
  </si>
  <si>
    <t>e13*2001/116*0185*27</t>
  </si>
  <si>
    <t>FORD EDGE SBF T9CE4YX 5HDANBSB</t>
  </si>
  <si>
    <t>e1*2007/46*1524*01</t>
  </si>
  <si>
    <t>MUSTANG</t>
  </si>
  <si>
    <t>FORD MUSTANG LAE MF8F2AX 4BDBABQB</t>
  </si>
  <si>
    <t>LAE</t>
  </si>
  <si>
    <t>e13*2007/46*1551*03</t>
  </si>
  <si>
    <t>FIESTA</t>
  </si>
  <si>
    <t>FORD FIESTA JA8 M1JH1D 5DHABL</t>
  </si>
  <si>
    <t>JA8</t>
  </si>
  <si>
    <t>e9*2001/116*0069*24</t>
  </si>
  <si>
    <t>FORD S-MAX WA6 T7CL1JX 5CBANFQM</t>
  </si>
  <si>
    <t>e13*2001/116*0185*28</t>
  </si>
  <si>
    <t>FORD C-MAX DXA M8DB1V 5JG4MA</t>
  </si>
  <si>
    <t>TOURNEO CONNECT</t>
  </si>
  <si>
    <t>FORD TOURNEO CONNECT PJ2 XWGA1BSX B5AGAZCBS*</t>
  </si>
  <si>
    <t>PJ2</t>
  </si>
  <si>
    <t>e1*2001/116*0207*24</t>
  </si>
  <si>
    <t>FORD TRANSIT FAD YMFS1ECX G9WTCZCBS*</t>
  </si>
  <si>
    <t>e11*2007/46*0801*05</t>
  </si>
  <si>
    <t>TOURNEO CUSTOM</t>
  </si>
  <si>
    <t>FORD TOURNEO CUSTOM FAC YNFS1DBX E9WJCZCBS*</t>
  </si>
  <si>
    <t>FAC</t>
  </si>
  <si>
    <t>e11*2007/46*0676*08</t>
  </si>
  <si>
    <t>FORD TOURNEO CUSTOM FAC YNFS1DBX E9APCZCBS*</t>
  </si>
  <si>
    <t>FORD MONDEO BA7 T7CN1FX 5CEAAAPY</t>
  </si>
  <si>
    <t>e13*2001/116*0249*33</t>
  </si>
  <si>
    <t>TOURNEO COURIER</t>
  </si>
  <si>
    <t>FORD TOURNEO COURIER JU2 SFCD1L 5BDAND</t>
  </si>
  <si>
    <t>JU2</t>
  </si>
  <si>
    <t>e1*98/14*0194*33</t>
  </si>
  <si>
    <t>FOCUS RS</t>
  </si>
  <si>
    <t>FORD-CNG-TECHNIK FOCUS RS DYB-RS YVDA45Z 5RSBC6PF</t>
  </si>
  <si>
    <t>DYB-RS</t>
  </si>
  <si>
    <t>e13*2007/46*1616*04</t>
  </si>
  <si>
    <t>KA+</t>
  </si>
  <si>
    <t>FORD KA+ KAF YSKD1UX 5BABAAJC</t>
  </si>
  <si>
    <t>KAF</t>
  </si>
  <si>
    <t>e13*2007/46*1637*02</t>
  </si>
  <si>
    <t>FORD MUSTANG LAE MF8F2AX 4AABABQB</t>
  </si>
  <si>
    <t>e13*2007/46*1551*04</t>
  </si>
  <si>
    <t>KUGA</t>
  </si>
  <si>
    <t>FORD KUGA DM2 T7MA4AX 5QVAA1QE</t>
  </si>
  <si>
    <t>DM2</t>
  </si>
  <si>
    <t>e13*2001/116*0109*45</t>
  </si>
  <si>
    <t>FORD KUGA DM2 T8MA4AX 5VUAA1QD</t>
  </si>
  <si>
    <t>FORD TRANSIT FAD YMFS1FCX G7WTCZCBS*</t>
  </si>
  <si>
    <t>e11*2007/46*0801*06</t>
  </si>
  <si>
    <t>FORD TRANSIT FAD YMFS1FCX G7WTBZCBS*</t>
  </si>
  <si>
    <t>FORD TRANSIT FAD YMFS1ECX E9WJBZCBS*</t>
  </si>
  <si>
    <t>FORD TRANSIT FAD YNFS1ECX G9WMBZCBS*</t>
  </si>
  <si>
    <t>FORD TRANSIT CONNECT PU2 XVGA1AEX C3CDBZCAS*</t>
  </si>
  <si>
    <t>e1*2007/46*0272*13</t>
  </si>
  <si>
    <t>FORD TRANSIT CONNECT PU2 XVGA1AGX D3CDAZCAS*</t>
  </si>
  <si>
    <t>e1*2001/116*0207*25</t>
  </si>
  <si>
    <t>FORD TRANSIT CONNECT PU2 XVGA1AEX A3CDAZCAS*</t>
  </si>
  <si>
    <t>FORD TOURNEO CONNECT PJ2 XWGA1BSX E7AGBZCBS*</t>
  </si>
  <si>
    <t>FORD FIESTA JHH SFJK1JX 5CDPNAKW</t>
  </si>
  <si>
    <t>JHH</t>
  </si>
  <si>
    <t>e9*2007/46*3142*00</t>
  </si>
  <si>
    <t>FORD TOURNEO CONNECT PJ2 M2GB1BSX B5AFAZBBS*</t>
  </si>
  <si>
    <t>FORD FIESTA JHH XYJC1JX 5AEPNAK2</t>
  </si>
  <si>
    <t>FORD MONDEO BA7 T7CN1FX 5CEAZA00P*</t>
  </si>
  <si>
    <t>e13*2001/116*0249*34</t>
  </si>
  <si>
    <t>FORD FIESTA JHH SFJH1JX 5BAPNALY</t>
  </si>
  <si>
    <t>FORD S-MAX WA6 T7CL1JX 7GCAZC00Q*</t>
  </si>
  <si>
    <t>e13*2001/116*0185*30</t>
  </si>
  <si>
    <t>FORD MONDEO BA7 T8CC4FX 5FJAZN00Q*</t>
  </si>
  <si>
    <t>FORD TRANSIT CONNECT PU2 XWGA1CNX E5AGBZCBS*</t>
  </si>
  <si>
    <t>FORD FIESTA JHH XPJB1JX 5AEPNAKM</t>
  </si>
  <si>
    <t>FORD S-MAX WA6 T7CL1JX 5CBAZN00Q*</t>
  </si>
  <si>
    <t>FORD TRANSIT FAD YNFS1ECX G9WMCZCBS*</t>
  </si>
  <si>
    <t>FORD KUGA DM2 T7MA1AX 5NNAA1PE</t>
  </si>
  <si>
    <t>FORD TRANSIT CONNECT PU2 XWGA1DNX D5AGAZCBS*</t>
  </si>
  <si>
    <t>FORD TRANSIT CONNECT PU2 XWGA1DNX E5AGBZCBS*</t>
  </si>
  <si>
    <t>FORD TOURNEO CONNECT PJ2 XWGA1BSX E5AGBZCBS*</t>
  </si>
  <si>
    <t>FORD TRANSIT CONNECT PU2 XVGA1DNX E5CDBZCAS*</t>
  </si>
  <si>
    <t>FORD TRANSIT CONNECT PU2 XWGA1AEX C3AGBZCBS*</t>
  </si>
  <si>
    <t>FORD TRANSIT CONNECT PU2 XVGA1DNX D5CDAZCAS*</t>
  </si>
  <si>
    <t>FORD FIESTA JHH SFJK1JX 5CDPZN00K*</t>
  </si>
  <si>
    <t>e9*2007/46*3142*01</t>
  </si>
  <si>
    <t>FORD TRANSIT CONNECT PU2 XWGA1AEX A3AGAZCBS*</t>
  </si>
  <si>
    <t>FORD FIESTA JHH XYJC1JX 5AEPZN00K*</t>
  </si>
  <si>
    <t>FORD FIESTA JHH XPJB1JX 5AEPZN00K*</t>
  </si>
  <si>
    <t>FORD MONDEO BA7 T7CE4FX 5DFAZN00Q*</t>
  </si>
  <si>
    <t>FORD FIESTA JHH M1JM1FX 5CDPZN00K*</t>
  </si>
  <si>
    <t>FORD FOCUS DYB IQDC16X 5ECB0AMA</t>
  </si>
  <si>
    <t>e13*2007/46*1138*23</t>
  </si>
  <si>
    <t>FORD FOCUS DYB M8DD16X 5CDBBAMC</t>
  </si>
  <si>
    <t>FORD GRAND C-MAX DXA M1DD1WX 5JCBZC00N*</t>
  </si>
  <si>
    <t>e13*2007/46*1103*20</t>
  </si>
  <si>
    <t>FORD KUGA DM2 XWMB1AX 5DGAZA00P*</t>
  </si>
  <si>
    <t>e13*2001/116*0109*46</t>
  </si>
  <si>
    <t>FORD KUGA DM2 M8MC1AX 5TNBZB00P*</t>
  </si>
  <si>
    <t>FORD C-MAX DXA XWDA1VX 5HAAZ000N*</t>
  </si>
  <si>
    <t>FORD C-MAX DXA M1DD1VX 5JCBZC00M*</t>
  </si>
  <si>
    <t>FORD KUGA DM2 T7MA4AX 5VUAZA00Q*</t>
  </si>
  <si>
    <t>FORD KUGA DM2 T8MA4AX 5VUAZA00Q*</t>
  </si>
  <si>
    <t>FORD FOCUS DYB XWDA16X 5DAA0AMC</t>
  </si>
  <si>
    <t>FORD KUGA DM2 T7MA1AX 5NNAZA00P*</t>
  </si>
  <si>
    <t>FORD FOCUS DYB XXDA16X 5DAA0AMC</t>
  </si>
  <si>
    <t>FORD KUGA DM2 T7MA4AX 5QVAZA00Q*</t>
  </si>
  <si>
    <t>FORD FOCUS DYB YVDA45Y 5RSBC6PF</t>
  </si>
  <si>
    <t>FORD FOCUS DYB M1DD15X 5CGBCALC</t>
  </si>
  <si>
    <t>FORD FOCUS DYB M1DD16X 5CGBCAMC</t>
  </si>
  <si>
    <t>FORD C-MAX DXA M8DB1VX 5JGBZC00M*</t>
  </si>
  <si>
    <t>FORD S-MAX WA6 T8CJ4JX 7HCAZN00R*</t>
  </si>
  <si>
    <t>e13*2001/116*0185*31</t>
  </si>
  <si>
    <t>FORD S-MAX WA6 T8CJ4JX 5HCAZN00R*</t>
  </si>
  <si>
    <t>FORD S-MAX WA6 T7CL1JX 5GCAZN00Q*</t>
  </si>
  <si>
    <t>FORD S-MAX WA6 UNCK1JX 7EBBZN00Q*</t>
  </si>
  <si>
    <t>GALAXY</t>
  </si>
  <si>
    <t>FORD GALAXY WA6 T8CJ4KX 7HCAZN00R*</t>
  </si>
  <si>
    <t>FORD S-MAX WA6 UNCK1JX 5EBBZN00Q*</t>
  </si>
  <si>
    <t>e13*2001/116*0249*35</t>
  </si>
  <si>
    <t>FORD KUGA DM2 BNMB1AX 5TNBZB00P*</t>
  </si>
  <si>
    <t>FORD MONDEO BA7 UNCE1FX 5AGBZN00N*</t>
  </si>
  <si>
    <t>FORD MONDEO BA7 T8CC4EX 5FJAZN00Q*</t>
  </si>
  <si>
    <t>FORD GALAXY WA6 T8CJ1KX 7CBAZN00R*</t>
  </si>
  <si>
    <t>FORD MONDEO BA7 T8CC1EX 5CFAZN00P*</t>
  </si>
  <si>
    <t>FORD GALAXY WA6 UNCJ1KX 7EBBZU00Q*</t>
  </si>
  <si>
    <t>FORD FIESTA JHH M1JM1JX 5CDPZN00K*</t>
  </si>
  <si>
    <t>FORD S-MAX WA6 T7CL4JX 5DBAZN00R*</t>
  </si>
  <si>
    <t>FORD MONDEO BA7 UNCE1EX 5AGBZN00N*</t>
  </si>
  <si>
    <t>FORD GALAXY WA6 T7CL1KX 7GCAZU00R*</t>
  </si>
  <si>
    <t>FORD EDGE SBF T9CE4YX 5HDAZN00S*</t>
  </si>
  <si>
    <t>e1*2007/46*1524*02</t>
  </si>
  <si>
    <t>FORD TOURNEO CONNECT PJ2 XWGB1BSX B5EHAZCBS*</t>
  </si>
  <si>
    <t>ECOSPORT</t>
  </si>
  <si>
    <t>FORD ECOSPORT JK8 M1JJ11X 5AAPZN00M*</t>
  </si>
  <si>
    <t>JK8</t>
  </si>
  <si>
    <t>e9*2007/46*0092*19</t>
  </si>
  <si>
    <t>FORD TRANSIT FAD YMFS1FCX G7WMCZCBS*</t>
  </si>
  <si>
    <t>FORD TOURNEO COURIER JU2 SFCD1LX 5BLPZN00L*</t>
  </si>
  <si>
    <t>e1*98/14*0194*34</t>
  </si>
  <si>
    <t>FORD ECOSPORT JK8 M1JJ11X 5CBPZN00M*</t>
  </si>
  <si>
    <t>TRANSIT CUSTOM</t>
  </si>
  <si>
    <t>FORD TRANSIT CUSTOM FAC YMFS1FBX S6WJCZCBS*</t>
  </si>
  <si>
    <t>e11*2007/46*0676*09</t>
  </si>
  <si>
    <t>FORD TRANSIT CUSTOM FAC YLFS1FBX S6WJAZCBS*</t>
  </si>
  <si>
    <t>FORD TRANSIT CUSTOM FAC YMFS1FBX S6WJAZCBS*</t>
  </si>
  <si>
    <t>FORD TRANSIT CUSTOM FAC YMFS1RBX E9WJAZCBS*</t>
  </si>
  <si>
    <t>FORD TRANSIT CUSTOM FAC YMFS1EBX S9WJCZCBS*</t>
  </si>
  <si>
    <t>FORD TRANSIT CUSTOM FAC YLFS1FBX S6WJCZCBS*</t>
  </si>
  <si>
    <t>FORD TRANSIT CUSTOM FAC YNFS1RBX E9WJCZCBS*</t>
  </si>
  <si>
    <t>FORD TRANSIT CUSTOM FAC YMFS1RBX E9WJCZCBS*</t>
  </si>
  <si>
    <t>FORD TRANSIT CUSTOM FAC YNFS1RBX E9WJAZCBS*</t>
  </si>
  <si>
    <t>FORD FIESTA JHH SFJH1FX 5BAPZN00L*</t>
  </si>
  <si>
    <t>FORD TOURNEO CUSTOM FAC YNFS1RBX E9WJCZCBS*</t>
  </si>
  <si>
    <t>FORD TOURNEO CUSTOM FAC YMFS1RBX E9WJAZCBS*</t>
  </si>
  <si>
    <t>e13*2007/46*1103*21</t>
  </si>
  <si>
    <t>FORD TOURNEO CUSTOM FAC YNFS1RBX E8APCZCBS*</t>
  </si>
  <si>
    <t>FORD TOURNEO CUSTOM FAC YNFS1RBX E9WJAZCBS*</t>
  </si>
  <si>
    <t>FORD TOURNEO CUSTOM FAC YMFS1RBX E9WJCZCBS*</t>
  </si>
  <si>
    <t>e9*2007/46*3142*04</t>
  </si>
  <si>
    <t>FORD FIESTA JHH SFJH1JX 5BAPZN00L*</t>
  </si>
  <si>
    <t>FORD GRAND C-MAX DXA M8DB1WX 5BBBZC00P*</t>
  </si>
  <si>
    <t>FORD GRAND C-MAX DXA M8DB1WX 5JGBZC00N*</t>
  </si>
  <si>
    <t>FORD TRANSIT CUSTOM FAC YMFS1EBY S3WJCZCBS*</t>
  </si>
  <si>
    <t>FORD TRANSIT CONNECT PU2 XVGA1CNX E5CDBZCAS*</t>
  </si>
  <si>
    <t>FORD TOURNEO CUSTOM FAC YNFS1DSX E8WJCZCBS*</t>
  </si>
  <si>
    <t>FORD GRAND C-MAX DXA M8DB1WX 7JGBZC00N*</t>
  </si>
  <si>
    <t>FORD MONDEO BA7 UGCC1EX 5BDAZN00N*</t>
  </si>
  <si>
    <t>e13*2001/116*0249*36</t>
  </si>
  <si>
    <t>FORD MONDEO BA7 UGCC1FX 5BDAZN00P*</t>
  </si>
  <si>
    <t>FORD TOURNEO CUSTOM</t>
  </si>
  <si>
    <t>FORD FIESTA</t>
  </si>
  <si>
    <t>225 - Fiorino N1</t>
  </si>
  <si>
    <t>225 - Fiorino Qubo M1</t>
  </si>
  <si>
    <t>263 - Doblo M1</t>
  </si>
  <si>
    <t>FJL - Talento M1</t>
  </si>
  <si>
    <t>250 - Ducato M1</t>
  </si>
  <si>
    <t>312 - 500+Panda</t>
  </si>
  <si>
    <t>199 - Punto+500L+500L Living</t>
  </si>
  <si>
    <t>334 - 500X</t>
  </si>
  <si>
    <t>NF - 124 Spider</t>
  </si>
  <si>
    <t>356 - Tipo</t>
  </si>
  <si>
    <t>955 - Mito</t>
  </si>
  <si>
    <t>940 - Giulietta</t>
  </si>
  <si>
    <t>952 - Giulia</t>
  </si>
  <si>
    <t>949 - Stelvio</t>
  </si>
  <si>
    <t>960 - 4C</t>
  </si>
  <si>
    <t>KL - Cherokee</t>
  </si>
  <si>
    <t>WK - Grand Cherokee</t>
  </si>
  <si>
    <t>BU - Renegade</t>
  </si>
  <si>
    <t>JK - Wrangler</t>
  </si>
  <si>
    <t>MX - Compass</t>
  </si>
  <si>
    <t>e3*2007/46*0011*</t>
  </si>
  <si>
    <t>e3*2001/116*0271*</t>
  </si>
  <si>
    <t>e3*2007/46*0007*</t>
  </si>
  <si>
    <t>e2*2007/46*0496*</t>
  </si>
  <si>
    <t>e3*2001/116*0232*</t>
  </si>
  <si>
    <t>e3*2007/46*0064*</t>
  </si>
  <si>
    <t>e3*2001/116*0217*</t>
  </si>
  <si>
    <t>e3*2007/46*0318*</t>
  </si>
  <si>
    <t>e11*2007/46*3320*</t>
  </si>
  <si>
    <t>e3*2007/46*0373*</t>
  </si>
  <si>
    <t>e3*2001/116*0278*</t>
  </si>
  <si>
    <t>e3*2007/46*0027*</t>
  </si>
  <si>
    <t>e3*2007/46*0382*</t>
  </si>
  <si>
    <t>e3*2007/46*0435*</t>
  </si>
  <si>
    <t>e3*KS07/46*0220*</t>
  </si>
  <si>
    <t>e4*2007/46*0783*</t>
  </si>
  <si>
    <t>e4*2007/46*0186*</t>
  </si>
  <si>
    <t>e3*2007/46*0300*</t>
  </si>
  <si>
    <t>e4*2001/116*0116*</t>
  </si>
  <si>
    <t>e11*2007/46*4037*</t>
  </si>
  <si>
    <t>ZFA22500006K78335</t>
  </si>
  <si>
    <t>ZFA22500006J65809</t>
  </si>
  <si>
    <t>ZFA26300006L55526</t>
  </si>
  <si>
    <t>ZFAFJL009H5063533</t>
  </si>
  <si>
    <t>ZFA25000002D97979</t>
  </si>
  <si>
    <t>ZFA3120000JA17242</t>
  </si>
  <si>
    <t>ZFA1990000P377809</t>
  </si>
  <si>
    <t>ZFA3340000P712802</t>
  </si>
  <si>
    <t>ZFANF6E4A00126749</t>
  </si>
  <si>
    <t>ZFA35600006J01549</t>
  </si>
  <si>
    <t>ZAR9550000X081436</t>
  </si>
  <si>
    <t>ZAR94000007518217</t>
  </si>
  <si>
    <t>ZAREAECN8J7594584</t>
  </si>
  <si>
    <t>ZARPAHBN6K7C25321</t>
  </si>
  <si>
    <t>ZAR9610000M187267</t>
  </si>
  <si>
    <t>1C4PJMDU6HW645759</t>
  </si>
  <si>
    <t>1C4RJFJM0JC347921</t>
  </si>
  <si>
    <t>1C4BU0000JPH71959</t>
  </si>
  <si>
    <t>1C4HJWB55JL853344</t>
  </si>
  <si>
    <t>3C4NJCAS1JT120866</t>
  </si>
  <si>
    <t>ZFA22500006E93243</t>
  </si>
  <si>
    <t>ZFA22500006L19191</t>
  </si>
  <si>
    <t>ZFA26300006J48596</t>
  </si>
  <si>
    <t>ZFAFJL006H5063358</t>
  </si>
  <si>
    <t>ZFA25000002E03350</t>
  </si>
  <si>
    <t>ZFA3120000JA16412</t>
  </si>
  <si>
    <t>ZFA1990000P369889</t>
  </si>
  <si>
    <t>ZFA3340000P662474</t>
  </si>
  <si>
    <t>ZFANF6E4600136802</t>
  </si>
  <si>
    <t>ZFA35600006J01547</t>
  </si>
  <si>
    <t>ZAR9550000X077011</t>
  </si>
  <si>
    <t>ZAR94000007517395</t>
  </si>
  <si>
    <t>ZAREAECN6J7592588</t>
  </si>
  <si>
    <t>ZARPAHBN4K7C24393</t>
  </si>
  <si>
    <t>ZAR9610000M308147</t>
  </si>
  <si>
    <t>1C4PJMDU0HW624664</t>
  </si>
  <si>
    <t>1C4RJFBM4JC347922</t>
  </si>
  <si>
    <t>1C4BU0000JPH74374</t>
  </si>
  <si>
    <t>1C4HJWB5XJL853341</t>
  </si>
  <si>
    <t>3C4NJCAS2JT148448</t>
  </si>
  <si>
    <t>ZFA22500006G25455</t>
  </si>
  <si>
    <t>ZFA22500006L30634</t>
  </si>
  <si>
    <t>ZFA26300006J60170</t>
  </si>
  <si>
    <t>ZFAFJL000J5080730</t>
  </si>
  <si>
    <t>ZFA25000002F38371</t>
  </si>
  <si>
    <t>ZFA3120000J877888</t>
  </si>
  <si>
    <t>ZFA1990000P370093</t>
  </si>
  <si>
    <t>ZFA3340000P716522</t>
  </si>
  <si>
    <t>ZFANF6E4A00127659</t>
  </si>
  <si>
    <t>ZFA35600006L27746</t>
  </si>
  <si>
    <t>ZAR9550000X077471</t>
  </si>
  <si>
    <t>ZAR94000007516636</t>
  </si>
  <si>
    <t>ZAREAFDN2K7596370</t>
  </si>
  <si>
    <t>ZARFAHBU2J7B95848</t>
  </si>
  <si>
    <t>ZAR9610000M195492</t>
  </si>
  <si>
    <t>1C4PJMDUXHW624297</t>
  </si>
  <si>
    <t>1C4RJFBM6HC945956</t>
  </si>
  <si>
    <t>1C4BU0000JPH86540</t>
  </si>
  <si>
    <t>1C4HJWB54JL905014</t>
  </si>
  <si>
    <t>3C4NJCAS8JT120864</t>
  </si>
  <si>
    <t>ZFA22500006H21969</t>
  </si>
  <si>
    <t>ZFA22500006K07956</t>
  </si>
  <si>
    <t>ZFA26300006J57692</t>
  </si>
  <si>
    <t>ZFAFJL002J5080731</t>
  </si>
  <si>
    <t>ZFA25000002F44475</t>
  </si>
  <si>
    <t>ZFA3120000J968563</t>
  </si>
  <si>
    <t>ZFA1990000P339645</t>
  </si>
  <si>
    <t>ZFA3340000P711439</t>
  </si>
  <si>
    <t>ZFANF6E4A00129299</t>
  </si>
  <si>
    <t>ZFA35600006L27739</t>
  </si>
  <si>
    <t>ZAR9550000X071451</t>
  </si>
  <si>
    <t>ZAR94000007516845</t>
  </si>
  <si>
    <t>ZAREAECN3J7594783</t>
  </si>
  <si>
    <t>ZARFAHBN8J7B92249</t>
  </si>
  <si>
    <t>ZAR9610000M214557</t>
  </si>
  <si>
    <t>1C4PJMDUXHW627197</t>
  </si>
  <si>
    <t>1C4RJFJM6JC293377</t>
  </si>
  <si>
    <t>1C4BU0000JPH74487</t>
  </si>
  <si>
    <t>1C4HJWB57JL893294</t>
  </si>
  <si>
    <t>3C4NJCAH5JT376688</t>
  </si>
  <si>
    <t>ZFA22500006H19956</t>
  </si>
  <si>
    <t>ZFA22500006H09682</t>
  </si>
  <si>
    <t>ZFA26300006L55368</t>
  </si>
  <si>
    <t>ZFAFJL004J5080732</t>
  </si>
  <si>
    <t>ZFA25000002H47776</t>
  </si>
  <si>
    <t>ZFA3120000JA16926</t>
  </si>
  <si>
    <t>ZFA1990000P377631</t>
  </si>
  <si>
    <t>ZFA3340000P699064</t>
  </si>
  <si>
    <t>ZFANF6E4A00122686</t>
  </si>
  <si>
    <t>ZFA35600006L27806</t>
  </si>
  <si>
    <t>ZAR9550000X077384</t>
  </si>
  <si>
    <t>ZAR94000007516391</t>
  </si>
  <si>
    <t>ZAREAEBN6K7595963</t>
  </si>
  <si>
    <t>ZARPAHBNXK7C25399</t>
  </si>
  <si>
    <t>ZAR9610000M196948</t>
  </si>
  <si>
    <t>1C4PJMDU5HW645753</t>
  </si>
  <si>
    <t>1C4RJFJMXJC293382</t>
  </si>
  <si>
    <t>1C4BU0000JPH85821</t>
  </si>
  <si>
    <t>1C4HJWB5XJL881513</t>
  </si>
  <si>
    <t>3C4NJCAH7JT225769</t>
  </si>
  <si>
    <t>ZFA22500006K93341</t>
  </si>
  <si>
    <t>ZFA22500006K09386</t>
  </si>
  <si>
    <t>ZFA26300006J19190</t>
  </si>
  <si>
    <t>ZFAFJL003J5080737</t>
  </si>
  <si>
    <t>ZFA25000002G76669</t>
  </si>
  <si>
    <t>ZFA3120000JA37376</t>
  </si>
  <si>
    <t>ZFA1990000P377288</t>
  </si>
  <si>
    <t>ZFA3340000P712830</t>
  </si>
  <si>
    <t>ZFANF6E4600137202</t>
  </si>
  <si>
    <t>ZFA35600006K90793</t>
  </si>
  <si>
    <t>ZAR94000007514018</t>
  </si>
  <si>
    <t>ZAREAECU9H7536176</t>
  </si>
  <si>
    <t>ZARPAHBN3K7C24885</t>
  </si>
  <si>
    <t>1C4PJMDU1HW627198</t>
  </si>
  <si>
    <t>1C4RJFCM7JC347928</t>
  </si>
  <si>
    <t>1C4BU0000JPH85819</t>
  </si>
  <si>
    <t>1C4HJWB58JL905680</t>
  </si>
  <si>
    <t>3C4NJCAH8JT374241</t>
  </si>
  <si>
    <t>ZFA22500006K27172</t>
  </si>
  <si>
    <t>ZFA22500006G58087</t>
  </si>
  <si>
    <t>ZFA26300006L55060</t>
  </si>
  <si>
    <t>ZFAFJL005J5080738</t>
  </si>
  <si>
    <t>ZFA25000002G64985</t>
  </si>
  <si>
    <t>ZFA3120000JA16529</t>
  </si>
  <si>
    <t>ZFA1990000P339652</t>
  </si>
  <si>
    <t>ZFA3340000P712473</t>
  </si>
  <si>
    <t>ZFANF6E4600136476</t>
  </si>
  <si>
    <t>ZFA35600006L27629</t>
  </si>
  <si>
    <t>ZAR94000007513229</t>
  </si>
  <si>
    <t>ZAREAECN3J7594637</t>
  </si>
  <si>
    <t>ZARPAHBN4K7C25012</t>
  </si>
  <si>
    <t>1C4PJMJU8HW627204</t>
  </si>
  <si>
    <t>1C4RJFCMXJC393737</t>
  </si>
  <si>
    <t>1C4BU0000JPH44713</t>
  </si>
  <si>
    <t>1C4HJWC56JL905675</t>
  </si>
  <si>
    <t>3C4NJCAH5JT292421</t>
  </si>
  <si>
    <t>ZFA22500006K76805</t>
  </si>
  <si>
    <t>ZFA22500006K24976</t>
  </si>
  <si>
    <t>ZFA26300006J90634</t>
  </si>
  <si>
    <t>ZFAFJL007J5080739</t>
  </si>
  <si>
    <t>ZFA25000002G86757</t>
  </si>
  <si>
    <t>ZFA3120000J863273</t>
  </si>
  <si>
    <t>ZFA1990000P347323</t>
  </si>
  <si>
    <t>ZFA3340000P629667</t>
  </si>
  <si>
    <t>ZFANF6EKA00137022</t>
  </si>
  <si>
    <t>ZFA35600006L27733</t>
  </si>
  <si>
    <t>ZAR94000007510811</t>
  </si>
  <si>
    <t>ZAREAEGN4J7582250</t>
  </si>
  <si>
    <t>ZARFAHBN1J7C19033</t>
  </si>
  <si>
    <t>1C4PJMJU3HW645772</t>
  </si>
  <si>
    <t>1C4RJFCM4JC331766</t>
  </si>
  <si>
    <t>1C4BU0000JPH75787</t>
  </si>
  <si>
    <t>1C4HJWB53JL853343</t>
  </si>
  <si>
    <t>3C4NJCAH1JT120855</t>
  </si>
  <si>
    <t>ZFA22500006K98145</t>
  </si>
  <si>
    <t>ZFA22500006K60452</t>
  </si>
  <si>
    <t>ZFA26300006J37237</t>
  </si>
  <si>
    <t>ZFAFJL007J5080742</t>
  </si>
  <si>
    <t>ZFA25000002G86980</t>
  </si>
  <si>
    <t>ZFA3120000J985446</t>
  </si>
  <si>
    <t>ZFA1990000P367112</t>
  </si>
  <si>
    <t>ZFA3340000P629549</t>
  </si>
  <si>
    <t>ZFANF6E4A00125810</t>
  </si>
  <si>
    <t>ZFA35600006J05726</t>
  </si>
  <si>
    <t>ZAR94000007512333</t>
  </si>
  <si>
    <t>ZAREAECU9H7535836</t>
  </si>
  <si>
    <t>ZARPAHBN6K7C24475</t>
  </si>
  <si>
    <t>1C4PJMDU7HW645916</t>
  </si>
  <si>
    <t>1C4RJFCM8JC393736</t>
  </si>
  <si>
    <t>1C4BU0000JPH61149</t>
  </si>
  <si>
    <t>1C4HJWB55JL881516</t>
  </si>
  <si>
    <t>3C4NJCBS0JT120873</t>
  </si>
  <si>
    <t>ZFA22500006J02438</t>
  </si>
  <si>
    <t>ZFA22500006J39285</t>
  </si>
  <si>
    <t>ZFA26300006L54160</t>
  </si>
  <si>
    <t>ZFAFJL009J5080743</t>
  </si>
  <si>
    <t>ZFA25000002H00041</t>
  </si>
  <si>
    <t>ZFA3120000J968527</t>
  </si>
  <si>
    <t>ZFA1990000P337085</t>
  </si>
  <si>
    <t>ZFA3340000P663591</t>
  </si>
  <si>
    <t>ZFANF6E4A00122856</t>
  </si>
  <si>
    <t>ZFA35600006J01740</t>
  </si>
  <si>
    <t>ZAR94000007512383</t>
  </si>
  <si>
    <t>ZAREAECNXH7523591</t>
  </si>
  <si>
    <t>ZARFAHLN4H7B77479</t>
  </si>
  <si>
    <t>1C4PJMJU6HW645961</t>
  </si>
  <si>
    <t>1C4RJFLM7HC830961</t>
  </si>
  <si>
    <t>1C4BU0000JPH72095</t>
  </si>
  <si>
    <t>1C4HJWC54JL893302</t>
  </si>
  <si>
    <t>3C4NJCBSXJT214842</t>
  </si>
  <si>
    <t>ZFA22500006K97534</t>
  </si>
  <si>
    <t>ZFA22500006K80108</t>
  </si>
  <si>
    <t>ZFA26300006J22708</t>
  </si>
  <si>
    <t>ZFAFJL008J5080748</t>
  </si>
  <si>
    <t>ZFA25000002J13905</t>
  </si>
  <si>
    <t>ZFA3120000JA36679</t>
  </si>
  <si>
    <t>ZFA1990000P339815</t>
  </si>
  <si>
    <t>ZFA3340000P712343</t>
  </si>
  <si>
    <t>ZFANF6E4A00120224</t>
  </si>
  <si>
    <t>ZFA35600006K54447</t>
  </si>
  <si>
    <t>ZAR94000007517495</t>
  </si>
  <si>
    <t>ZAREAEBN9K7595715</t>
  </si>
  <si>
    <t>ZARFAHBUXH7B77382</t>
  </si>
  <si>
    <t>1C4PJMDU6HW596675</t>
  </si>
  <si>
    <t>1C4RJFBM8JC188192</t>
  </si>
  <si>
    <t>1C4BU0000JPH40591</t>
  </si>
  <si>
    <t>1C4HJWB52JL841491</t>
  </si>
  <si>
    <t>3C4NJCBS3JT338192</t>
  </si>
  <si>
    <t>ZFA22500006K97548</t>
  </si>
  <si>
    <t>ZFA22500006K06693</t>
  </si>
  <si>
    <t>ZFA26300006H11776</t>
  </si>
  <si>
    <t>ZFAFJL00XJ5080749</t>
  </si>
  <si>
    <t>ZFA25000002H65143</t>
  </si>
  <si>
    <t>ZFA3120000JA02921</t>
  </si>
  <si>
    <t>ZFA1990000P359750</t>
  </si>
  <si>
    <t>ZFA3340000P661291</t>
  </si>
  <si>
    <t>ZFANF6E4A00124811</t>
  </si>
  <si>
    <t>ZFA35600006J41038</t>
  </si>
  <si>
    <t>ZAR94000007506818</t>
  </si>
  <si>
    <t>ZAREAEBN1K7595465</t>
  </si>
  <si>
    <t>ZARFAHBU1H7B76802</t>
  </si>
  <si>
    <t>1C4PJMJUXHW596683</t>
  </si>
  <si>
    <t>1C4RJFBM6JC366889</t>
  </si>
  <si>
    <t>1C4BU0000JPH74378</t>
  </si>
  <si>
    <t>1C4HJWC58JL905676</t>
  </si>
  <si>
    <t>3C4NJCBS9JT299964</t>
  </si>
  <si>
    <t>ZFA22500006K97558</t>
  </si>
  <si>
    <t>ZFA22500006J84589</t>
  </si>
  <si>
    <t>ZFA26300006K31999</t>
  </si>
  <si>
    <t>ZFAFJL006J5080750</t>
  </si>
  <si>
    <t>ZFA25000002H74226</t>
  </si>
  <si>
    <t>ZFA3120000JA17652</t>
  </si>
  <si>
    <t>ZFA1990000P377323</t>
  </si>
  <si>
    <t>ZFA3340000P714380</t>
  </si>
  <si>
    <t>ZFANF6E4A00134711</t>
  </si>
  <si>
    <t>ZAR94000007508515</t>
  </si>
  <si>
    <t>ZAREAECU9J7587263</t>
  </si>
  <si>
    <t>ZARPAHBN4K7C25768</t>
  </si>
  <si>
    <t>1C4PJMDU0HW645756</t>
  </si>
  <si>
    <t>1C4RJFJM8JC293381</t>
  </si>
  <si>
    <t>1C4BU0000JPH81307</t>
  </si>
  <si>
    <t>1C4HJWC56JL905689</t>
  </si>
  <si>
    <t>3C4NJCBSXJT338190</t>
  </si>
  <si>
    <t>ZFA22500006K97585</t>
  </si>
  <si>
    <t>ZFA22500006J30896</t>
  </si>
  <si>
    <t>ZFA26300006L57763</t>
  </si>
  <si>
    <t>ZFAFJL008J5080751</t>
  </si>
  <si>
    <t>ZFA25000002H69960</t>
  </si>
  <si>
    <t>ZFA3120000JA16784</t>
  </si>
  <si>
    <t>ZFA1990000P360166</t>
  </si>
  <si>
    <t>ZFA3340000P714463</t>
  </si>
  <si>
    <t>ZFANF6E4A00134810</t>
  </si>
  <si>
    <t>ZFA35600006J44075</t>
  </si>
  <si>
    <t>ZAR94000007503913</t>
  </si>
  <si>
    <t>ZAREAECN1J7592062</t>
  </si>
  <si>
    <t>ZARPAHBN9K7C25085</t>
  </si>
  <si>
    <t>1C4PJMJU0HW645969</t>
  </si>
  <si>
    <t>1C4RJFCM0JC393732</t>
  </si>
  <si>
    <t>1C4BU0000JPH74640</t>
  </si>
  <si>
    <t>1C4HJWB57JL905671</t>
  </si>
  <si>
    <t>ZFA22500006K86739</t>
  </si>
  <si>
    <t>ZFA22500006G82407</t>
  </si>
  <si>
    <t>ZFA26300006L57425</t>
  </si>
  <si>
    <t>ZFAFJL00XJ5080752</t>
  </si>
  <si>
    <t>ZFA25000002H70354</t>
  </si>
  <si>
    <t>ZFA3120000J988334</t>
  </si>
  <si>
    <t>ZFA1990000P369884</t>
  </si>
  <si>
    <t>ZFA3340000P715965</t>
  </si>
  <si>
    <t>ZFANF6E4A00123985</t>
  </si>
  <si>
    <t>ZFA35600006L27630</t>
  </si>
  <si>
    <t>ZAR94000007503239</t>
  </si>
  <si>
    <t>ZAREAECN5J7594929</t>
  </si>
  <si>
    <t>ZARPAHBNXK7C24740</t>
  </si>
  <si>
    <t>1C4PJMDU1HW645930</t>
  </si>
  <si>
    <t>1C4RJFCM4JC347904</t>
  </si>
  <si>
    <t>1C4HJWC54JL905674</t>
  </si>
  <si>
    <t>ZFA22500006K83729</t>
  </si>
  <si>
    <t>ZFA22500006J24102</t>
  </si>
  <si>
    <t>ZFA26300006L59256</t>
  </si>
  <si>
    <t>ZFAFJL001J5080753</t>
  </si>
  <si>
    <t>ZFA25000002H71133</t>
  </si>
  <si>
    <t>ZFA3120000J985694</t>
  </si>
  <si>
    <t>ZFA1990000P338981</t>
  </si>
  <si>
    <t>ZFA3340000P711711</t>
  </si>
  <si>
    <t>ZFANF6E4A00124585</t>
  </si>
  <si>
    <t>ZFA35600006C60256</t>
  </si>
  <si>
    <t>ZAR94000007509361</t>
  </si>
  <si>
    <t>ZAREAEBN2K7595555</t>
  </si>
  <si>
    <t>ZARPAHBN0K7C25122</t>
  </si>
  <si>
    <t>1C4PJMDU6HW645910</t>
  </si>
  <si>
    <t>1C4RJFJM3JC293384</t>
  </si>
  <si>
    <t>1C4HJWC54JL893297</t>
  </si>
  <si>
    <t>3C4NJCBS3JT442827</t>
  </si>
  <si>
    <t>ZFA22500006K86843</t>
  </si>
  <si>
    <t>ZFA22500006K50106</t>
  </si>
  <si>
    <t>ZFA26300006L58989</t>
  </si>
  <si>
    <t>ZFAFJL003J5080754</t>
  </si>
  <si>
    <t>ZFA25000002H74262</t>
  </si>
  <si>
    <t>ZFA3120000JA17544</t>
  </si>
  <si>
    <t>ZFA1990000P358257</t>
  </si>
  <si>
    <t>ZFA3340000P711899</t>
  </si>
  <si>
    <t>ZFANF6E4A00121130</t>
  </si>
  <si>
    <t>ZFA35600006L27737</t>
  </si>
  <si>
    <t>ZAR94000007518304</t>
  </si>
  <si>
    <t>ZAREAECNXJ7594943</t>
  </si>
  <si>
    <t>ZARPAHBN5K7C25133</t>
  </si>
  <si>
    <t>1C4PJMDU0HW645918</t>
  </si>
  <si>
    <t>1C4RJFBM1HC830942</t>
  </si>
  <si>
    <t>1C4BU0000JPH77078</t>
  </si>
  <si>
    <t>1C4HJWC58JL893299</t>
  </si>
  <si>
    <t>3C4NJCBSXJT119097</t>
  </si>
  <si>
    <t>ZFA22500006J19858</t>
  </si>
  <si>
    <t>ZFA22500006J57745</t>
  </si>
  <si>
    <t>ZFA26300006L57885</t>
  </si>
  <si>
    <t>ZFAFJL005J5080755</t>
  </si>
  <si>
    <t>ZFA25000002H74242</t>
  </si>
  <si>
    <t>ZFA3120000JA17639</t>
  </si>
  <si>
    <t>ZFA1990000P377393</t>
  </si>
  <si>
    <t>ZFA3340000P634930</t>
  </si>
  <si>
    <t>ZFANF6E4600131287</t>
  </si>
  <si>
    <t>ZFA35600006J02113</t>
  </si>
  <si>
    <t>ZAR94000007508906</t>
  </si>
  <si>
    <t>ZAREAECN5J7588760</t>
  </si>
  <si>
    <t>ZARPAHBN7K7C25084</t>
  </si>
  <si>
    <t>1C4PJMCU5JD540844</t>
  </si>
  <si>
    <t>1C4RJFJM3JC380878</t>
  </si>
  <si>
    <t>1C4BU0000JPH81650</t>
  </si>
  <si>
    <t>1C4HJWB53JL881515</t>
  </si>
  <si>
    <t>3C4NJCBS1JT193122</t>
  </si>
  <si>
    <t>ZFA22500006J34574</t>
  </si>
  <si>
    <t>ZFA22500006J32286</t>
  </si>
  <si>
    <t>ZFA26300006L53568</t>
  </si>
  <si>
    <t>ZFAFJL006J5080733</t>
  </si>
  <si>
    <t>ZFA25000002H89284</t>
  </si>
  <si>
    <t>ZFA3120000JA16406</t>
  </si>
  <si>
    <t>ZFA1990000P367689</t>
  </si>
  <si>
    <t>ZFA3340000P629404</t>
  </si>
  <si>
    <t>ZFANF6E4600136227</t>
  </si>
  <si>
    <t>ZFA35600006L27633</t>
  </si>
  <si>
    <t>ZAR94000007516328</t>
  </si>
  <si>
    <t>ZAREAECU6H7535146</t>
  </si>
  <si>
    <t>ZARFAHBN0J7C23638</t>
  </si>
  <si>
    <t>1C4PJMDU0HW645935</t>
  </si>
  <si>
    <t>1C4RJFCM0JC188203</t>
  </si>
  <si>
    <t>1C4BU0000JPH74524</t>
  </si>
  <si>
    <t>1C4HJWC52JL893301</t>
  </si>
  <si>
    <t>3C4NJCBS4JT293067</t>
  </si>
  <si>
    <t>ZFA22500006J17135</t>
  </si>
  <si>
    <t>ZFA26300006L51406</t>
  </si>
  <si>
    <t>ZFAFJL008J5080734</t>
  </si>
  <si>
    <t>ZFA25000002H64979</t>
  </si>
  <si>
    <t>ZFA3120000JA45878</t>
  </si>
  <si>
    <t>ZFA1990000P339028</t>
  </si>
  <si>
    <t>ZFA3340000P658738</t>
  </si>
  <si>
    <t>ZFANF6E4600137149</t>
  </si>
  <si>
    <t>ZFA35600006L28039</t>
  </si>
  <si>
    <t>ZAR94000007516454</t>
  </si>
  <si>
    <t>ZARGAEDU007512702</t>
  </si>
  <si>
    <t>ZARFAHBN2J7C23771</t>
  </si>
  <si>
    <t>1C4PJMDU8HW596662</t>
  </si>
  <si>
    <t>1C4RJFCM2JC293356</t>
  </si>
  <si>
    <t>1C4BU0000JPH88777</t>
  </si>
  <si>
    <t>1C4HJWC57JL917530</t>
  </si>
  <si>
    <t>3C4NJCBH9JT163810</t>
  </si>
  <si>
    <t>ZFA22500006J18117</t>
  </si>
  <si>
    <t>ZFA26300006L44244</t>
  </si>
  <si>
    <t>ZFAFJL00XJ5080735</t>
  </si>
  <si>
    <t>ZFA25000002H66942</t>
  </si>
  <si>
    <t>ZFA3120000J967901</t>
  </si>
  <si>
    <t>ZFA1990000P310819</t>
  </si>
  <si>
    <t>ZFA3340000P658843</t>
  </si>
  <si>
    <t>ZFANF6E4A00133238</t>
  </si>
  <si>
    <t>ZFA35600006L50858</t>
  </si>
  <si>
    <t>ZAR94000007518120</t>
  </si>
  <si>
    <t>ZAREAEBN8K7595432</t>
  </si>
  <si>
    <t>ZARPAHBN0K7C23855</t>
  </si>
  <si>
    <t>1C4PJMDU0HW596672</t>
  </si>
  <si>
    <t>1C4RJFCM5JC347894</t>
  </si>
  <si>
    <t>1C4BU0000JPH35110</t>
  </si>
  <si>
    <t>1C4HJWB51JL905682</t>
  </si>
  <si>
    <t>3C4NJCBH3JT164273</t>
  </si>
  <si>
    <t>ZFA22500006J18235</t>
  </si>
  <si>
    <t>ZFA26300006F88781</t>
  </si>
  <si>
    <t>ZFAFJL001J5080736</t>
  </si>
  <si>
    <t>ZFA25000002H70080</t>
  </si>
  <si>
    <t>ZFA3120000J987493</t>
  </si>
  <si>
    <t>ZFA1990000P377035</t>
  </si>
  <si>
    <t>ZFA3340000P703460</t>
  </si>
  <si>
    <t>ZFANF6E4A00133468</t>
  </si>
  <si>
    <t>ZFA35600006E44529</t>
  </si>
  <si>
    <t>ZAR94000007518230</t>
  </si>
  <si>
    <t>ZAREAECN0J7594921</t>
  </si>
  <si>
    <t>ZARFAHBU6J7B94427</t>
  </si>
  <si>
    <t>1C4PJMDU9HW596671</t>
  </si>
  <si>
    <t>1C4RJFCM1JC347908</t>
  </si>
  <si>
    <t>1C4BU0000JPH87630</t>
  </si>
  <si>
    <t>1C4HJWB55JL916278</t>
  </si>
  <si>
    <t>3C4NJCBH7JT164275</t>
  </si>
  <si>
    <t>ZFA22500006J18855</t>
  </si>
  <si>
    <t>ZFA26300006J58193</t>
  </si>
  <si>
    <t>ZFAFJL005J5080741</t>
  </si>
  <si>
    <t>ZFA25000002H66892</t>
  </si>
  <si>
    <t>ZFA3120000J987739</t>
  </si>
  <si>
    <t>ZFA1990000P377856</t>
  </si>
  <si>
    <t>ZFA3340000P706639</t>
  </si>
  <si>
    <t>ZFANF6E4A00133109</t>
  </si>
  <si>
    <t>ZFA35600006L10740</t>
  </si>
  <si>
    <t>ZAR94000007518180</t>
  </si>
  <si>
    <t>ZAREAECN2J7591664</t>
  </si>
  <si>
    <t>ZARFAHBU5H7B62045</t>
  </si>
  <si>
    <t>1C4PJMBS6HW611340</t>
  </si>
  <si>
    <t>1C4RJFCM1JC293347</t>
  </si>
  <si>
    <t>1C4BU0000JPH77170</t>
  </si>
  <si>
    <t>1C4HJWC5XJL905677</t>
  </si>
  <si>
    <t>3C4NJCBH6JT376648</t>
  </si>
  <si>
    <t>ZFA22500006L04739</t>
  </si>
  <si>
    <t>ZFA26300006L55156</t>
  </si>
  <si>
    <t>ZFAFJL003J5080740</t>
  </si>
  <si>
    <t>ZFA25000002H65746</t>
  </si>
  <si>
    <t>ZFA3120000J991628</t>
  </si>
  <si>
    <t>ZFA1990000P359785</t>
  </si>
  <si>
    <t>ZFA3340000P712481</t>
  </si>
  <si>
    <t>ZFANF6E4A00136538</t>
  </si>
  <si>
    <t>ZFA35600006K93041</t>
  </si>
  <si>
    <t>ZAR94000007518244</t>
  </si>
  <si>
    <t>ZAREAFDNXK7596889</t>
  </si>
  <si>
    <t>ZARPAHBN0K7C27517</t>
  </si>
  <si>
    <t>1C4PJMDU9HW645917</t>
  </si>
  <si>
    <t>1C4RJFCMXJC355862</t>
  </si>
  <si>
    <t>1C4BU0000JPH72042</t>
  </si>
  <si>
    <t>1C4HJWC58JL916273</t>
  </si>
  <si>
    <t>3C4NJCBH1JT186000</t>
  </si>
  <si>
    <t>ZFA22500006L08510</t>
  </si>
  <si>
    <t>ZFA26300006J36159</t>
  </si>
  <si>
    <t>ZFAFJL000J5080744</t>
  </si>
  <si>
    <t>ZFA25000002J14003</t>
  </si>
  <si>
    <t>ZFA3120000JA29099</t>
  </si>
  <si>
    <t>ZFA1990000P377373</t>
  </si>
  <si>
    <t>ZFA3340000P706344</t>
  </si>
  <si>
    <t>ZFANF6E4A00125497</t>
  </si>
  <si>
    <t>ZFA35600006L47687</t>
  </si>
  <si>
    <t>ZAR94000007509838</t>
  </si>
  <si>
    <t>ZAREAFDN6K7596033</t>
  </si>
  <si>
    <t>ZARPAHEV9K7C25650</t>
  </si>
  <si>
    <t>1C4PJMDU3HW645928</t>
  </si>
  <si>
    <t>1C4RJFCM7JC347895</t>
  </si>
  <si>
    <t>1C4BU0000JPH71830</t>
  </si>
  <si>
    <t>1C4HJWB52JL905013</t>
  </si>
  <si>
    <t>ZFA22500006J67068</t>
  </si>
  <si>
    <t>ZFA26300006L67176</t>
  </si>
  <si>
    <t>ZFAFJL002J5080745</t>
  </si>
  <si>
    <t>ZFA25000002H65741</t>
  </si>
  <si>
    <t>ZFA3120000JA39016</t>
  </si>
  <si>
    <t>ZFA1990000P377521</t>
  </si>
  <si>
    <t>ZFA3340000P711901</t>
  </si>
  <si>
    <t>ZFANF6E4A00124198</t>
  </si>
  <si>
    <t>ZFA35600006K93040</t>
  </si>
  <si>
    <t>ZAR94000007518916</t>
  </si>
  <si>
    <t>ZAREAECN4J7594923</t>
  </si>
  <si>
    <t>ZARFAHBN1J7C06086</t>
  </si>
  <si>
    <t>1C4PJMDU4HW645940</t>
  </si>
  <si>
    <t>1C4RJFBM7HC918409</t>
  </si>
  <si>
    <t>1C4BU0000JPH34998</t>
  </si>
  <si>
    <t>1C4HJWC50JL893300</t>
  </si>
  <si>
    <t>ZFA22500006J67080</t>
  </si>
  <si>
    <t>ZFA26300006L58483</t>
  </si>
  <si>
    <t>ZFAFJL004J5080746</t>
  </si>
  <si>
    <t>ZFA25000002J13969</t>
  </si>
  <si>
    <t>ZFA3120000JA16604</t>
  </si>
  <si>
    <t>ZFA19900005483812</t>
  </si>
  <si>
    <t>ZFA3340000P708732</t>
  </si>
  <si>
    <t>ZFANF6E4600132898</t>
  </si>
  <si>
    <t>ZAR94000007516303</t>
  </si>
  <si>
    <t>ZAREAEBN2K7595538</t>
  </si>
  <si>
    <t>ZARPAHBN0K7C24746</t>
  </si>
  <si>
    <t>1C4PJMDU1HW645944</t>
  </si>
  <si>
    <t>1C4RJFJM9JC188350</t>
  </si>
  <si>
    <t>1C4BU0000JPG80567</t>
  </si>
  <si>
    <t>1C4HJWC52JL905687</t>
  </si>
  <si>
    <t>3C4NJCBH5JT299982</t>
  </si>
  <si>
    <t>ZFA22500006J34920</t>
  </si>
  <si>
    <t>ZFA26300006L56462</t>
  </si>
  <si>
    <t>ZFAFJL006J5080747</t>
  </si>
  <si>
    <t>ZFA25000002J10443</t>
  </si>
  <si>
    <t>ZFA3120000JA36938</t>
  </si>
  <si>
    <t>ZFA19900005487072</t>
  </si>
  <si>
    <t>ZFA3340000P612454</t>
  </si>
  <si>
    <t>ZFANF6E4600129407</t>
  </si>
  <si>
    <t>ZFA35600006L52359</t>
  </si>
  <si>
    <t>ZAR94000007511861</t>
  </si>
  <si>
    <t>ZAREAECN4J7594260</t>
  </si>
  <si>
    <t>ZARPAHBN0K7C26576</t>
  </si>
  <si>
    <t>1C4PJMJU8HW645962</t>
  </si>
  <si>
    <t>1C4RJFCM2JC293339</t>
  </si>
  <si>
    <t>1C4BU0000JPH84242</t>
  </si>
  <si>
    <t>1C4HJWC54JL905688</t>
  </si>
  <si>
    <t>3C4NJCBH0JT308359</t>
  </si>
  <si>
    <t>ZFA22500006L08489</t>
  </si>
  <si>
    <t>ZFA26300006L57974</t>
  </si>
  <si>
    <t>ZFAFJL006J5076293</t>
  </si>
  <si>
    <t>ZFA25000002J15644</t>
  </si>
  <si>
    <t>ZFA3120000JA16439</t>
  </si>
  <si>
    <t>ZFA19900005483751</t>
  </si>
  <si>
    <t>ZFA3340000P662398</t>
  </si>
  <si>
    <t>ZFANF6E4600104704</t>
  </si>
  <si>
    <t>ZFA35600006L27753</t>
  </si>
  <si>
    <t>ZAR94000007513553</t>
  </si>
  <si>
    <t>ZAREAECN4J7592959</t>
  </si>
  <si>
    <t>ZARFAHBN6J7C23465</t>
  </si>
  <si>
    <t>1C4PJMCU3JD540843</t>
  </si>
  <si>
    <t>1C4RJFCM8JC293491</t>
  </si>
  <si>
    <t>1C4BU0000JPH81320</t>
  </si>
  <si>
    <t>1C4HJWC53JL917525</t>
  </si>
  <si>
    <t>3C4NJCBH3JT119107</t>
  </si>
  <si>
    <t>ZFA22500006J79923</t>
  </si>
  <si>
    <t>ZFA26300006L56275</t>
  </si>
  <si>
    <t>ZFAFJL001J5076296</t>
  </si>
  <si>
    <t>ZFA25000002H87821</t>
  </si>
  <si>
    <t>ZFA3120000JA19687</t>
  </si>
  <si>
    <t>ZFA19900005482555</t>
  </si>
  <si>
    <t>ZFA3340000P714386</t>
  </si>
  <si>
    <t>ZFANF6E4A00135672</t>
  </si>
  <si>
    <t>ZFA35600006L27731</t>
  </si>
  <si>
    <t>ZAR94000007516305</t>
  </si>
  <si>
    <t>ZAREAECNXJ7594389</t>
  </si>
  <si>
    <t>ZARPAHBN8K7C25059</t>
  </si>
  <si>
    <t>1C4PJMDUXHW624669</t>
  </si>
  <si>
    <t>1C4RJFCM2JC195086</t>
  </si>
  <si>
    <t>1C4BU0000JPH74476</t>
  </si>
  <si>
    <t>1C4HJWB59JL881518</t>
  </si>
  <si>
    <t>3C4NJCBH8JT181070</t>
  </si>
  <si>
    <t>ZFA22500006L03213</t>
  </si>
  <si>
    <t>ZFA26300006L59129</t>
  </si>
  <si>
    <t>ZFAFJL007J5076304</t>
  </si>
  <si>
    <t>ZFA25000002H96239</t>
  </si>
  <si>
    <t>ZFA3120000JA31890</t>
  </si>
  <si>
    <t>ZFA19900005487320</t>
  </si>
  <si>
    <t>ZFA3340000P704264</t>
  </si>
  <si>
    <t>ZFANF6E4A00135595</t>
  </si>
  <si>
    <t>ZFA35600006L27751</t>
  </si>
  <si>
    <t>ZAR94000007516304</t>
  </si>
  <si>
    <t>ZAREAECU6J7586815</t>
  </si>
  <si>
    <t>ZARFAHBN7J7C23619</t>
  </si>
  <si>
    <t>1C4PJMDU9HW645867</t>
  </si>
  <si>
    <t>1C4RJFJM6HC961771</t>
  </si>
  <si>
    <t>1C4BU0000JPH71808</t>
  </si>
  <si>
    <t>1C4HJWC56JL893303</t>
  </si>
  <si>
    <t>ZFA22500006L03272</t>
  </si>
  <si>
    <t>ZFA26300006J51067</t>
  </si>
  <si>
    <t>ZFAFJL002G5042120</t>
  </si>
  <si>
    <t>ZFA25000002H90847</t>
  </si>
  <si>
    <t>ZFA3120000J985429</t>
  </si>
  <si>
    <t>ZFA19900005487057</t>
  </si>
  <si>
    <t>ZFA3340000P701747</t>
  </si>
  <si>
    <t>ZFANF6E4A00122639</t>
  </si>
  <si>
    <t>ZFA35600006L27808</t>
  </si>
  <si>
    <t>ZAR94000007514594</t>
  </si>
  <si>
    <t>ZAREAFDN2K7596076</t>
  </si>
  <si>
    <t>ZARFAHBU8J7C18811</t>
  </si>
  <si>
    <t>1C4PJMDU0HW645868</t>
  </si>
  <si>
    <t>1C4RJFJM1JC272338</t>
  </si>
  <si>
    <t>1C4BU0000JPH81647</t>
  </si>
  <si>
    <t>1C4HJWC51JL905017</t>
  </si>
  <si>
    <t>3C4NJCBHXJT181071</t>
  </si>
  <si>
    <t>ZFA22500006L23513</t>
  </si>
  <si>
    <t>ZFA26300006L38027</t>
  </si>
  <si>
    <t>ZFAFJL009H5057179</t>
  </si>
  <si>
    <t>ZFA25000002H91983</t>
  </si>
  <si>
    <t>ZFA3120000JA16969</t>
  </si>
  <si>
    <t>ZFA19900005482668</t>
  </si>
  <si>
    <t>ZFA3340000P712979</t>
  </si>
  <si>
    <t>ZFANF6E4A00123969</t>
  </si>
  <si>
    <t>ZFA35600006L27750</t>
  </si>
  <si>
    <t>ZAR94000007516050</t>
  </si>
  <si>
    <t>ZAREAEBN7K7595549</t>
  </si>
  <si>
    <t>ZARPAHBN2K7C24893</t>
  </si>
  <si>
    <t>1C4PJMJU8HW624299</t>
  </si>
  <si>
    <t>1C4RJFLM4JC240349</t>
  </si>
  <si>
    <t>1C4BU0000JPH61091</t>
  </si>
  <si>
    <t>1C4HJWB58JL881512</t>
  </si>
  <si>
    <t>3C4NJCBH2JT405174</t>
  </si>
  <si>
    <t>ZFA22500006L35740</t>
  </si>
  <si>
    <t>ZFA26300006L50666</t>
  </si>
  <si>
    <t>ZFAFJL000H5061847</t>
  </si>
  <si>
    <t>ZFA25000002J13172</t>
  </si>
  <si>
    <t>ZFA3120000JA17127</t>
  </si>
  <si>
    <t>ZFA19900005468054</t>
  </si>
  <si>
    <t>ZFA3340000P712143</t>
  </si>
  <si>
    <t>ZFANF6E4A00137237</t>
  </si>
  <si>
    <t>ZFA35600006L27636</t>
  </si>
  <si>
    <t>ZAR94000007513154</t>
  </si>
  <si>
    <t>ZAREAECN5J7594560</t>
  </si>
  <si>
    <t>ZARPAHBN0K7C25654</t>
  </si>
  <si>
    <t>1C4PJMJU5HW645773</t>
  </si>
  <si>
    <t>1C4RJFCM2JC188199</t>
  </si>
  <si>
    <t>1C4BU0000JPH74704</t>
  </si>
  <si>
    <t>1C4HJWC50JL917529</t>
  </si>
  <si>
    <t>3C4NJCBHXJT181085</t>
  </si>
  <si>
    <t>ZFA22500006L35539</t>
  </si>
  <si>
    <t>ZFA26300006J37324</t>
  </si>
  <si>
    <t>ZFAFJL006H5061853</t>
  </si>
  <si>
    <t>ZFA25000002H66049</t>
  </si>
  <si>
    <t>ZFA3120000J995897</t>
  </si>
  <si>
    <t>ZFA19900005482079</t>
  </si>
  <si>
    <t>ZFA3340000P711449</t>
  </si>
  <si>
    <t>ZFANF6E4A00133033</t>
  </si>
  <si>
    <t>ZFA35600006J77709</t>
  </si>
  <si>
    <t>ZAR94000007516389</t>
  </si>
  <si>
    <t>ZAREAECNXJ7593520</t>
  </si>
  <si>
    <t>ZARPAHBN6K7C24959</t>
  </si>
  <si>
    <t>1C4PJMDU1HW624298</t>
  </si>
  <si>
    <t>1C4RJFJMXJC188213</t>
  </si>
  <si>
    <t>1C4BU0000JPH87628</t>
  </si>
  <si>
    <t>1C4HJWB5XJL905681</t>
  </si>
  <si>
    <t>3C4NJDBY6HT679395</t>
  </si>
  <si>
    <t>ZFA22500006L35746</t>
  </si>
  <si>
    <t>ZFA26300006G77183</t>
  </si>
  <si>
    <t>ZFAFJL006J5066878</t>
  </si>
  <si>
    <t>ZFA25000002H67489</t>
  </si>
  <si>
    <t>ZFA3120000J987527</t>
  </si>
  <si>
    <t>ZFA19900005483298</t>
  </si>
  <si>
    <t>ZFA3340000P696454</t>
  </si>
  <si>
    <t>ZFANF6E4A00124647</t>
  </si>
  <si>
    <t>ZFA35600006J22357</t>
  </si>
  <si>
    <t>ZAR94000007507547</t>
  </si>
  <si>
    <t>ZAREAECN8J7594388</t>
  </si>
  <si>
    <t>ZARPAHBN4K7C24636</t>
  </si>
  <si>
    <t>1C4PJMBS0HW645905</t>
  </si>
  <si>
    <t>1C4RJFCM7JC393730</t>
  </si>
  <si>
    <t>1C4BU0000JPH87632</t>
  </si>
  <si>
    <t>1C4HJWC59JL916279</t>
  </si>
  <si>
    <t>3C4NJDBYXJT214270</t>
  </si>
  <si>
    <t>ZFA22500006L35750</t>
  </si>
  <si>
    <t>ZFA26300006L24623</t>
  </si>
  <si>
    <t>ZFAFJL006J5067805</t>
  </si>
  <si>
    <t>ZFA25000002H70717</t>
  </si>
  <si>
    <t>ZFA3120000J987594</t>
  </si>
  <si>
    <t>ZFA19900005482752</t>
  </si>
  <si>
    <t>ZFA3340000P707185</t>
  </si>
  <si>
    <t>ZFANF6E4600136716</t>
  </si>
  <si>
    <t>ZFA35600006J19765</t>
  </si>
  <si>
    <t>ZAR94000007517656</t>
  </si>
  <si>
    <t>ZAREAECN1J7594314</t>
  </si>
  <si>
    <t>ZARFAHBU1J7B95145</t>
  </si>
  <si>
    <t>1C4PJMDUXHW645912</t>
  </si>
  <si>
    <t>1C4RJFCM7JC188196</t>
  </si>
  <si>
    <t>1C4BU0000JPH81389</t>
  </si>
  <si>
    <t>1C4HJWC59JL917531</t>
  </si>
  <si>
    <t>3C4NJDBY3JT413158</t>
  </si>
  <si>
    <t>ZFA22500006L34255</t>
  </si>
  <si>
    <t>ZFA26300006K38397</t>
  </si>
  <si>
    <t>ZFAFJL004J5066877</t>
  </si>
  <si>
    <t>ZFA25000002H65269</t>
  </si>
  <si>
    <t>ZFA3120000J957566</t>
  </si>
  <si>
    <t>ZFA19900005488309</t>
  </si>
  <si>
    <t>ZFA3340000P714411</t>
  </si>
  <si>
    <t>ZFANF6E4A00132655</t>
  </si>
  <si>
    <t>ZFA35600006K92635</t>
  </si>
  <si>
    <t>ZAR94000007518129</t>
  </si>
  <si>
    <t>ZAREAECN7J7591708</t>
  </si>
  <si>
    <t>ZARFAHBU9J7B95877</t>
  </si>
  <si>
    <t>1C4PJMDU3HW645914</t>
  </si>
  <si>
    <t>1C4RJFJM6JC188211</t>
  </si>
  <si>
    <t>1C4BU0000JPH81381</t>
  </si>
  <si>
    <t>1C4HJWB56JL905015</t>
  </si>
  <si>
    <t>3C4NJDBY4JT214278</t>
  </si>
  <si>
    <t>ZFA22500006L30613</t>
  </si>
  <si>
    <t>ZFA26300006L39933</t>
  </si>
  <si>
    <t>ZFAFJL002J5074136</t>
  </si>
  <si>
    <t>ZFA25000002H70749</t>
  </si>
  <si>
    <t>ZFA3120000JA28650</t>
  </si>
  <si>
    <t>ZFA19900005482936</t>
  </si>
  <si>
    <t>ZFA3340000P713971</t>
  </si>
  <si>
    <t>ZFANF6E4A00124927</t>
  </si>
  <si>
    <t>ZFA35600006H40178</t>
  </si>
  <si>
    <t>ZAR94000007508323</t>
  </si>
  <si>
    <t>ZAREAECN2J7594631</t>
  </si>
  <si>
    <t>ZARFAHBU8J7C05783</t>
  </si>
  <si>
    <t>1C4PJMDU9HW645920</t>
  </si>
  <si>
    <t>1C4RJFJM6JC293380</t>
  </si>
  <si>
    <t>1C4BU0000JPH71792</t>
  </si>
  <si>
    <t>1C4HJWC59JL905685</t>
  </si>
  <si>
    <t>3C4NJDBYXJT313087</t>
  </si>
  <si>
    <t>ZFA22500006L44573</t>
  </si>
  <si>
    <t>ZFA26300006L64233</t>
  </si>
  <si>
    <t>ZFAFJL009J5077874</t>
  </si>
  <si>
    <t>ZFA25000002H70722</t>
  </si>
  <si>
    <t>ZFA3120000J987624</t>
  </si>
  <si>
    <t>ZFA19900005487839</t>
  </si>
  <si>
    <t>ZFA3340000P659693</t>
  </si>
  <si>
    <t>ZFANF6E4A00125861</t>
  </si>
  <si>
    <t>ZFA35600006G86704</t>
  </si>
  <si>
    <t>ZAR94000007513583</t>
  </si>
  <si>
    <t>ZAREAECN0J7594918</t>
  </si>
  <si>
    <t>ZARPAHBNXK7C24737</t>
  </si>
  <si>
    <t>1C4PJMDU8HW645925</t>
  </si>
  <si>
    <t>1C4RJFJM1JC380877</t>
  </si>
  <si>
    <t>1C4BU0000JPH72063</t>
  </si>
  <si>
    <t>1C4HJWB51JL853342</t>
  </si>
  <si>
    <t>ZFA22500006L47902</t>
  </si>
  <si>
    <t>ZFA26300006L56739</t>
  </si>
  <si>
    <t>ZFAFJL001J5079098</t>
  </si>
  <si>
    <t>ZFA25000002H65223</t>
  </si>
  <si>
    <t>ZFA3120000J987536</t>
  </si>
  <si>
    <t>ZFA19900005487091</t>
  </si>
  <si>
    <t>ZFA3340000P712825</t>
  </si>
  <si>
    <t>ZFANF6EKA00129313</t>
  </si>
  <si>
    <t>ZFA35600006J12077</t>
  </si>
  <si>
    <t>ZAR94000007514662</t>
  </si>
  <si>
    <t>ZAREAFDN1K7596876</t>
  </si>
  <si>
    <t>ZARPAHBX2K7C27441</t>
  </si>
  <si>
    <t>1C4PJMCUXJD540841</t>
  </si>
  <si>
    <t>1C4RJFJM0JC188348</t>
  </si>
  <si>
    <t>1C4BU0000JPH71566</t>
  </si>
  <si>
    <t>1C4HJWC58JL893304</t>
  </si>
  <si>
    <t>3C4NJDBY1JT306755</t>
  </si>
  <si>
    <t>ZFA22500006L49386</t>
  </si>
  <si>
    <t>ZFA26300006L52870</t>
  </si>
  <si>
    <t>ZFAFJL003J5079099</t>
  </si>
  <si>
    <t>ZFA25000002H69125</t>
  </si>
  <si>
    <t>ZFA3120000J891542</t>
  </si>
  <si>
    <t>ZFA19900005487237</t>
  </si>
  <si>
    <t>ZFA3340000P699077</t>
  </si>
  <si>
    <t>ZFANF6E4600136819</t>
  </si>
  <si>
    <t>ZFA35600006L40523</t>
  </si>
  <si>
    <t>ZAR94000007515991</t>
  </si>
  <si>
    <t>ZAREAEBN0K7595490</t>
  </si>
  <si>
    <t>ZARFAHBN9J7B93894</t>
  </si>
  <si>
    <t>1C4PJMDUXHW596677</t>
  </si>
  <si>
    <t>1C4RJFCM9JC177412</t>
  </si>
  <si>
    <t>1C4BU0000JPH77168</t>
  </si>
  <si>
    <t>1C4HJWB51JL881514</t>
  </si>
  <si>
    <t>3C4NJDBY0JT303619</t>
  </si>
  <si>
    <t>ZFA22500006L49479</t>
  </si>
  <si>
    <t>ZFA26300006L53273</t>
  </si>
  <si>
    <t>ZFAFJL00XJ5077883</t>
  </si>
  <si>
    <t>ZFA25000002H98765</t>
  </si>
  <si>
    <t>ZFA3120000JA41037</t>
  </si>
  <si>
    <t>ZFA19900005483763</t>
  </si>
  <si>
    <t>ZFA3340000P712834</t>
  </si>
  <si>
    <t>ZFANF6E4600137211</t>
  </si>
  <si>
    <t>ZFA35600006K54419</t>
  </si>
  <si>
    <t>ZAR94000007514617</t>
  </si>
  <si>
    <t>ZAREAECN4J7594582</t>
  </si>
  <si>
    <t>ZARPAHBN7K7C27255</t>
  </si>
  <si>
    <t>1C4PJMDU3HW596665</t>
  </si>
  <si>
    <t>1C4RJFLM5JC240344</t>
  </si>
  <si>
    <t>1C4BU0000JPH81275</t>
  </si>
  <si>
    <t>1C4HJWC57JL905684</t>
  </si>
  <si>
    <t>3C4NJDBY2JT313083</t>
  </si>
  <si>
    <t>ZFA22500006L49492</t>
  </si>
  <si>
    <t>ZFA26300006L44507</t>
  </si>
  <si>
    <t>ZFAFJL001J5077884</t>
  </si>
  <si>
    <t>ZFA25000002H93202</t>
  </si>
  <si>
    <t>ZFA3120000JA18253</t>
  </si>
  <si>
    <t>ZFA19900005482664</t>
  </si>
  <si>
    <t>ZFA3340000P713556</t>
  </si>
  <si>
    <t>ZFANF6E4A00133051</t>
  </si>
  <si>
    <t>ZFA35600006J24484</t>
  </si>
  <si>
    <t>ZAR94000007511830</t>
  </si>
  <si>
    <t>ZAREAECN2J7594564</t>
  </si>
  <si>
    <t>ZARPAHBN3K7C27043</t>
  </si>
  <si>
    <t>1C4PJMJU7HW645774</t>
  </si>
  <si>
    <t>1C4RJFCM3JC347893</t>
  </si>
  <si>
    <t>1C4BU0000JPH81293</t>
  </si>
  <si>
    <t>1C4HJWB53JL905683</t>
  </si>
  <si>
    <t>3C4NJDBY1JT313088</t>
  </si>
  <si>
    <t>ZFA22500006L49527</t>
  </si>
  <si>
    <t>ZFA26300006L51170</t>
  </si>
  <si>
    <t>ZFAFJL000J5079108</t>
  </si>
  <si>
    <t>ZFA25000002J14800</t>
  </si>
  <si>
    <t>ZFA3120000JA16780</t>
  </si>
  <si>
    <t>ZFA19900005482708</t>
  </si>
  <si>
    <t>ZFA3340000P713428</t>
  </si>
  <si>
    <t>ZFANF6E4A00137340</t>
  </si>
  <si>
    <t>ZFA35600006L69149</t>
  </si>
  <si>
    <t>ZAR94000007517308</t>
  </si>
  <si>
    <t>ZAREAECN8J7594570</t>
  </si>
  <si>
    <t>ZARPAHBN2K7C24098</t>
  </si>
  <si>
    <t>1C4PJMDU2HW645919</t>
  </si>
  <si>
    <t>1C4RJFBM3HC767004</t>
  </si>
  <si>
    <t>1C4BU0000HPF24507</t>
  </si>
  <si>
    <t>1C4HJWC5XJL916274</t>
  </si>
  <si>
    <t>3C4NJDBY5JT306757</t>
  </si>
  <si>
    <t>ZFA22500006L49601</t>
  </si>
  <si>
    <t>ZFA26300006L52673</t>
  </si>
  <si>
    <t>ZFAFJL002J5079109</t>
  </si>
  <si>
    <t>ZFA25000002H65921</t>
  </si>
  <si>
    <t>ZFA3120000J908555</t>
  </si>
  <si>
    <t>ZFA19900005440270</t>
  </si>
  <si>
    <t>ZFA3340000P701778</t>
  </si>
  <si>
    <t>ZFANF6E4600136747</t>
  </si>
  <si>
    <t>ZFA35600006K02417</t>
  </si>
  <si>
    <t>ZAR94000007518359</t>
  </si>
  <si>
    <t>ZAREAECN7J7594768</t>
  </si>
  <si>
    <t>ZARFAHBU9J7B92154</t>
  </si>
  <si>
    <t>1C4PJMDU9HW645755</t>
  </si>
  <si>
    <t>1C4RJFLM9HC795548</t>
  </si>
  <si>
    <t>1C4HJWC53JL864714</t>
  </si>
  <si>
    <t>3C4NJDBY4JT313084</t>
  </si>
  <si>
    <t>ZFA22500006L49657</t>
  </si>
  <si>
    <t>ZFA26300006J37675</t>
  </si>
  <si>
    <t>ZFAFJL004J5079113</t>
  </si>
  <si>
    <t>ZFA25000002H92866</t>
  </si>
  <si>
    <t>ZFA3120000J908820</t>
  </si>
  <si>
    <t>ZFA19900005464789</t>
  </si>
  <si>
    <t>ZFA3340000P660817</t>
  </si>
  <si>
    <t>ZFANF6E4600136238</t>
  </si>
  <si>
    <t>ZFA35600006J10450</t>
  </si>
  <si>
    <t>ZAR94000007517641</t>
  </si>
  <si>
    <t>ZAREAECN1J7594412</t>
  </si>
  <si>
    <t>ZARFAHBU5J7B96136</t>
  </si>
  <si>
    <t>1C4PJMJU0HW645860</t>
  </si>
  <si>
    <t>1C4RJFCM6JC195091</t>
  </si>
  <si>
    <t>1C4BU0000JPH38278</t>
  </si>
  <si>
    <t>1C4HJWB50JL881519</t>
  </si>
  <si>
    <t>3C4NJDBY2JT103020</t>
  </si>
  <si>
    <t>ZFA22500006L48024</t>
  </si>
  <si>
    <t>ZFA26300006L51681</t>
  </si>
  <si>
    <t>ZFAFJL007J5079123</t>
  </si>
  <si>
    <t>ZFA25000002H81683</t>
  </si>
  <si>
    <t>ZFA3120000J917374</t>
  </si>
  <si>
    <t>ZFA19900005421457</t>
  </si>
  <si>
    <t>ZFA3340000P664260</t>
  </si>
  <si>
    <t>ZFANF6E4A00125247</t>
  </si>
  <si>
    <t>ZFA35600006F53080</t>
  </si>
  <si>
    <t>ZAR94000007517519</t>
  </si>
  <si>
    <t>ZAREAEBN8K7594958</t>
  </si>
  <si>
    <t>ZARPAHBN1K7C25114</t>
  </si>
  <si>
    <t>1C4PJMDU0HW645921</t>
  </si>
  <si>
    <t>1C4RJFCG0JC447749</t>
  </si>
  <si>
    <t>1C4BU0000JPH85180</t>
  </si>
  <si>
    <t>1C4HJWB59JL905672</t>
  </si>
  <si>
    <t>ZFA22500006L48097</t>
  </si>
  <si>
    <t>ZFA26300006L35842</t>
  </si>
  <si>
    <t>ZFAFJL002J5079112</t>
  </si>
  <si>
    <t>ZFA25000002H66902</t>
  </si>
  <si>
    <t>ZFA3120000J968559</t>
  </si>
  <si>
    <t>ZFA19900005486545</t>
  </si>
  <si>
    <t>ZFA3340000P714414</t>
  </si>
  <si>
    <t>ZFANF6E4A00126473</t>
  </si>
  <si>
    <t>ZFA35600006G86609</t>
  </si>
  <si>
    <t>ZAR94000007515207</t>
  </si>
  <si>
    <t>ZAREAECN3J7592046</t>
  </si>
  <si>
    <t>ZARPAHBN4K7C27133</t>
  </si>
  <si>
    <t>1C4PJMDU9HW645934</t>
  </si>
  <si>
    <t>1C4RJFJM3JC206163</t>
  </si>
  <si>
    <t>1C4BU0000JPH58768</t>
  </si>
  <si>
    <t>1C4HJWC59JL917528</t>
  </si>
  <si>
    <t>3C4NJDBY3JT313089</t>
  </si>
  <si>
    <t>ZFA22500006L48146</t>
  </si>
  <si>
    <t>ZFA26300006L12162</t>
  </si>
  <si>
    <t>ZFAFJL004J5078737</t>
  </si>
  <si>
    <t>ZFA25000002H97873</t>
  </si>
  <si>
    <t>ZFA3120000J959904</t>
  </si>
  <si>
    <t>ZFA19900005487571</t>
  </si>
  <si>
    <t>ZFA3340000P696220</t>
  </si>
  <si>
    <t>ZFANF6E4A00125097</t>
  </si>
  <si>
    <t>ZFA35600006K33163</t>
  </si>
  <si>
    <t>ZAR94000007518895</t>
  </si>
  <si>
    <t>ZAREAFDN3K7595891</t>
  </si>
  <si>
    <t>ZARPAHBN6K7C25027</t>
  </si>
  <si>
    <t>1C4PJMDU3HW645945</t>
  </si>
  <si>
    <t>1C4RJFCM9JC393731</t>
  </si>
  <si>
    <t>1C4BU0000JPH72827</t>
  </si>
  <si>
    <t>1C4HJWC50JL905686</t>
  </si>
  <si>
    <t>3C4NJDBY9JT306759</t>
  </si>
  <si>
    <t>ZFA22500006L49704</t>
  </si>
  <si>
    <t>ZFA26300006L11146</t>
  </si>
  <si>
    <t>ZFAFJL003J5079104</t>
  </si>
  <si>
    <t>ZFA25000002H96944</t>
  </si>
  <si>
    <t>ZFA31200003B14579</t>
  </si>
  <si>
    <t>ZFA19900005487351</t>
  </si>
  <si>
    <t>ZFA3340000P711558</t>
  </si>
  <si>
    <t>ZFANF6E4A00128338</t>
  </si>
  <si>
    <t>ZFA35600006K02409</t>
  </si>
  <si>
    <t>ZAR94000007509625</t>
  </si>
  <si>
    <t>ZAREAFDN5K7596086</t>
  </si>
  <si>
    <t>ZARPAHBN0K7C25704</t>
  </si>
  <si>
    <t>1C4PJMJUXHW645963</t>
  </si>
  <si>
    <t>1C4RJFCM9JC293354</t>
  </si>
  <si>
    <t>1C4BU0000JPH74773</t>
  </si>
  <si>
    <t>1C4HJWE53JL917814</t>
  </si>
  <si>
    <t>3C4NJCCS1JT464985</t>
  </si>
  <si>
    <t>ZFA22500006L49733</t>
  </si>
  <si>
    <t>ZFA26300006J52468</t>
  </si>
  <si>
    <t>ZFAFJL008J5078742</t>
  </si>
  <si>
    <t>ZFA25000002H97182</t>
  </si>
  <si>
    <t>ZFA31200003A31096</t>
  </si>
  <si>
    <t>ZFA19900005486573</t>
  </si>
  <si>
    <t>ZFA3340000P658798</t>
  </si>
  <si>
    <t>ZFANF6E4A00133105</t>
  </si>
  <si>
    <t>ZFA35600006J09454</t>
  </si>
  <si>
    <t>ZAR94000007504986</t>
  </si>
  <si>
    <t>ZAREAECN5J7594574</t>
  </si>
  <si>
    <t>ZARFAHBN7J7C23720</t>
  </si>
  <si>
    <t>1C4PJMJU3HW645965</t>
  </si>
  <si>
    <t>1C4RJFCM3JC347909</t>
  </si>
  <si>
    <t>1C4BU0000JPH72186</t>
  </si>
  <si>
    <t>1C4HJWF50JL917526</t>
  </si>
  <si>
    <t>3C4NJCCSXJT120863</t>
  </si>
  <si>
    <t>ZFA22500006L48296</t>
  </si>
  <si>
    <t>ZFA26300006K69464</t>
  </si>
  <si>
    <t>ZFAFJL005J5078746</t>
  </si>
  <si>
    <t>ZFA25000002H97186</t>
  </si>
  <si>
    <t>ZFA31200003B18309</t>
  </si>
  <si>
    <t>ZFA19900005419452</t>
  </si>
  <si>
    <t>ZFA3340000P658883</t>
  </si>
  <si>
    <t>ZFANF6E4A00127766</t>
  </si>
  <si>
    <t>ZFA35600006H40712</t>
  </si>
  <si>
    <t>ZAR94000007517313</t>
  </si>
  <si>
    <t>ZAREAEBN8K7595480</t>
  </si>
  <si>
    <t>ZARPAHBN7K7C25067</t>
  </si>
  <si>
    <t>1C4PJMCU1JD540842</t>
  </si>
  <si>
    <t>1C4RJFJM5JC347915</t>
  </si>
  <si>
    <t>1C4BU0000JPH75264</t>
  </si>
  <si>
    <t>1C4HJWE59JL917817</t>
  </si>
  <si>
    <t>3C4NJCCS3JT464986</t>
  </si>
  <si>
    <t>ZFA22500006L48388</t>
  </si>
  <si>
    <t>ZFA26300006L64513</t>
  </si>
  <si>
    <t>ZFAFJL002J5078753</t>
  </si>
  <si>
    <t>ZFA25000002H98384</t>
  </si>
  <si>
    <t>ZFA31200003A07316</t>
  </si>
  <si>
    <t>ZFA19900005418164</t>
  </si>
  <si>
    <t>ZFA3340000P708298</t>
  </si>
  <si>
    <t>ZFANF6EK600137137</t>
  </si>
  <si>
    <t>ZFA35600006J90755</t>
  </si>
  <si>
    <t>ZAR94000007508078</t>
  </si>
  <si>
    <t>ZAREAEBN9K7595021</t>
  </si>
  <si>
    <t>ZARPAHBN7K7C24744</t>
  </si>
  <si>
    <t>1C4PJMDU5HW645915</t>
  </si>
  <si>
    <t>1C4RJFJM7JC188217</t>
  </si>
  <si>
    <t>1C4BU0000JPH69588</t>
  </si>
  <si>
    <t>1C4HJWFG5JL906734</t>
  </si>
  <si>
    <t>3C4NJCCH6JT415852</t>
  </si>
  <si>
    <t>ZFA22500006L48489</t>
  </si>
  <si>
    <t>ZFA26300006L55939</t>
  </si>
  <si>
    <t>ZFAFJL003J5074386</t>
  </si>
  <si>
    <t>ZFA25000002H67464</t>
  </si>
  <si>
    <t>ZFA31200003976542</t>
  </si>
  <si>
    <t>ZFA19900005487527</t>
  </si>
  <si>
    <t>ZFA3340000P671994</t>
  </si>
  <si>
    <t>ZFANF6E4A00123153</t>
  </si>
  <si>
    <t>ZFA35600006H11873</t>
  </si>
  <si>
    <t>ZAR94000007515900</t>
  </si>
  <si>
    <t>ZAREAECN6J7594910</t>
  </si>
  <si>
    <t>ZARPAHBNXK7C25029</t>
  </si>
  <si>
    <t>1C4PJMDU6HW645924</t>
  </si>
  <si>
    <t>1C4RJFJM5JC206164</t>
  </si>
  <si>
    <t>1C4BU0000JPH26893</t>
  </si>
  <si>
    <t>1C4HJWF57JL905678</t>
  </si>
  <si>
    <t>3C4NJDCY0HT687426</t>
  </si>
  <si>
    <t>ZFA22500006L49761</t>
  </si>
  <si>
    <t>ZFA26300006L37669</t>
  </si>
  <si>
    <t>ZFAFJL007J5074388</t>
  </si>
  <si>
    <t>ZFA25000002H65939</t>
  </si>
  <si>
    <t>ZFA31200003A88522</t>
  </si>
  <si>
    <t>ZFA19900005466763</t>
  </si>
  <si>
    <t>ZFA3340000P629488</t>
  </si>
  <si>
    <t>ZFANF6E4A00120597</t>
  </si>
  <si>
    <t>ZFA35600006J19329</t>
  </si>
  <si>
    <t>ZAR94000007513987</t>
  </si>
  <si>
    <t>ZAREAECU1H7536043</t>
  </si>
  <si>
    <t>ZARFAHBU0J7B95170</t>
  </si>
  <si>
    <t>1C4PJMDU0HW596669</t>
  </si>
  <si>
    <t>1C4RJFCM0JC195085</t>
  </si>
  <si>
    <t>1C4HJWF52JL875621</t>
  </si>
  <si>
    <t>3C4NJDCY4HT687445</t>
  </si>
  <si>
    <t>ZFA26300006L53745</t>
  </si>
  <si>
    <t>ZFAFJL001J5074385</t>
  </si>
  <si>
    <t>ZFA25000002H65722</t>
  </si>
  <si>
    <t>ZFA31200003973014</t>
  </si>
  <si>
    <t>ZFA19900005482075</t>
  </si>
  <si>
    <t>ZFA3340000P711434</t>
  </si>
  <si>
    <t>ZFANF6E4A00124616</t>
  </si>
  <si>
    <t>ZFA35600006H11847</t>
  </si>
  <si>
    <t>ZAR94000007513711</t>
  </si>
  <si>
    <t>ZAREAECN8J7591605</t>
  </si>
  <si>
    <t>ZARPAHBN7K7C26588</t>
  </si>
  <si>
    <t>1C4PJMDUXHW645943</t>
  </si>
  <si>
    <t>1C4RJFCT2JC444459</t>
  </si>
  <si>
    <t>1C4BU0000JPH61154</t>
  </si>
  <si>
    <t>1C4HJWE57JL917816</t>
  </si>
  <si>
    <t>3C4NJDCYXHT692181</t>
  </si>
  <si>
    <t>ZFA26300006L51299</t>
  </si>
  <si>
    <t>ZFAFJL00XJ5078659</t>
  </si>
  <si>
    <t>ZFA25000002H65946</t>
  </si>
  <si>
    <t>ZFA31200003A49567</t>
  </si>
  <si>
    <t>ZFA19900005487417</t>
  </si>
  <si>
    <t>ZFA3340000P711591</t>
  </si>
  <si>
    <t>ZFANF6E4600137262</t>
  </si>
  <si>
    <t>ZFA35600006K49709</t>
  </si>
  <si>
    <t>ZAR94000007509437</t>
  </si>
  <si>
    <t>ZAREAECN5J7594915</t>
  </si>
  <si>
    <t>ZARFAHBN7J7C23703</t>
  </si>
  <si>
    <t>1C4PJMDU2HW624665</t>
  </si>
  <si>
    <t>1C4RJFJM9JC347920</t>
  </si>
  <si>
    <t>1C4BU0000JPH74701</t>
  </si>
  <si>
    <t>1C4HJWE55JL917815</t>
  </si>
  <si>
    <t>3C4NJDCY2HT655822</t>
  </si>
  <si>
    <t>ZFA26300006K94135</t>
  </si>
  <si>
    <t>ZFAFJL006J5078657</t>
  </si>
  <si>
    <t>ZFA25000002H63506</t>
  </si>
  <si>
    <t>ZFA31200003A49577</t>
  </si>
  <si>
    <t>ZFA19900005487502</t>
  </si>
  <si>
    <t>ZFA3340000P677470</t>
  </si>
  <si>
    <t>ZFANF6E4A00137241</t>
  </si>
  <si>
    <t>ZFA35600006F86738</t>
  </si>
  <si>
    <t>ZAR94000007514703</t>
  </si>
  <si>
    <t>ZAREAECN0J7594417</t>
  </si>
  <si>
    <t>ZARFAHBN9J7C06238</t>
  </si>
  <si>
    <t>1C4PJMJU6HW627203</t>
  </si>
  <si>
    <t>1C4RJFN99JC419981</t>
  </si>
  <si>
    <t>1C4BU0000HPF30592</t>
  </si>
  <si>
    <t>1C4HJWF56JL917532</t>
  </si>
  <si>
    <t>3C4NJDCY1HT692182</t>
  </si>
  <si>
    <t>ZFA26300006L51155</t>
  </si>
  <si>
    <t>ZFAFJL008J5078658</t>
  </si>
  <si>
    <t>ZFA25000002H65445</t>
  </si>
  <si>
    <t>ZFA31200003981772</t>
  </si>
  <si>
    <t>ZFA19900005487278</t>
  </si>
  <si>
    <t>ZFA3340000P714433</t>
  </si>
  <si>
    <t>ZFANF6E4A00121714</t>
  </si>
  <si>
    <t>ZFA35600006J42008</t>
  </si>
  <si>
    <t>ZAR94000007518363</t>
  </si>
  <si>
    <t>ZAREAFDN6K7595870</t>
  </si>
  <si>
    <t>ZARFAHBU7J7B95554</t>
  </si>
  <si>
    <t>1C4PJMDU8HW645942</t>
  </si>
  <si>
    <t>1C4RJFN90JC419979</t>
  </si>
  <si>
    <t>1C4HJWFG4JL881521</t>
  </si>
  <si>
    <t>3C4NJDCY2JT313101</t>
  </si>
  <si>
    <t>ZFA26300006J79094</t>
  </si>
  <si>
    <t>ZFAFJL003J5075943</t>
  </si>
  <si>
    <t>ZFA25000002H65830</t>
  </si>
  <si>
    <t>ZFA31200003A68380</t>
  </si>
  <si>
    <t>ZFA19900005485036</t>
  </si>
  <si>
    <t>ZFA3340000P711455</t>
  </si>
  <si>
    <t>ZFANF6E4A00125867</t>
  </si>
  <si>
    <t>ZFA35600006J19332</t>
  </si>
  <si>
    <t>ZAR94000007504046</t>
  </si>
  <si>
    <t>ZAREAECN3J7594279</t>
  </si>
  <si>
    <t>ZARPAHBN2K7C25011</t>
  </si>
  <si>
    <t>1C4PJMDUXHW627202</t>
  </si>
  <si>
    <t>1C4RJFN97JC419977</t>
  </si>
  <si>
    <t>1C4BU0000JPH61393</t>
  </si>
  <si>
    <t>1C4HJWFGXJL877974</t>
  </si>
  <si>
    <t>3C4NJDCY9JT303939</t>
  </si>
  <si>
    <t>ZFA26300006J46703</t>
  </si>
  <si>
    <t>ZFAFJL008J5079048</t>
  </si>
  <si>
    <t>ZFA25000002H59832</t>
  </si>
  <si>
    <t>ZFA31200003B14787</t>
  </si>
  <si>
    <t>ZFA19900005484237</t>
  </si>
  <si>
    <t>ZFA3340000P711535</t>
  </si>
  <si>
    <t>ZFANF6E4A00122918</t>
  </si>
  <si>
    <t>ZFA35600006L14183</t>
  </si>
  <si>
    <t>ZAR94000007513834</t>
  </si>
  <si>
    <t>ZAREAECN2J7594581</t>
  </si>
  <si>
    <t>1C4PJMJU4HW645974</t>
  </si>
  <si>
    <t>1C4BU0000JPH86372</t>
  </si>
  <si>
    <t>1C4HJWE56JL917810</t>
  </si>
  <si>
    <t>3C4NJDCY8JT413591</t>
  </si>
  <si>
    <t>ZFA26300006L59388</t>
  </si>
  <si>
    <t>ZFAFJL00XJ5079049</t>
  </si>
  <si>
    <t>ZFA25000002H68069</t>
  </si>
  <si>
    <t>ZFA31200003B14640</t>
  </si>
  <si>
    <t>ZFA19900005429502</t>
  </si>
  <si>
    <t>ZFA3340000P658194</t>
  </si>
  <si>
    <t>ZFANF6E4A00135403</t>
  </si>
  <si>
    <t>ZFA35600006J36948</t>
  </si>
  <si>
    <t>ZAR94000007513831</t>
  </si>
  <si>
    <t>ZAREAECNXJ7593887</t>
  </si>
  <si>
    <t>1C4PJMDU4HW645923</t>
  </si>
  <si>
    <t>1C4BU0000JPH71804</t>
  </si>
  <si>
    <t>1C4HJWE59JL917820</t>
  </si>
  <si>
    <t>3C4NJDCY9JT410179</t>
  </si>
  <si>
    <t>ZFA26300006L59535</t>
  </si>
  <si>
    <t>ZFAFJL004J5077765</t>
  </si>
  <si>
    <t>ZFA25000002H64033</t>
  </si>
  <si>
    <t>ZFA31200003993698</t>
  </si>
  <si>
    <t>ZFA19900005421427</t>
  </si>
  <si>
    <t>ZFA3340000P657904</t>
  </si>
  <si>
    <t>ZFANF6E4A00133208</t>
  </si>
  <si>
    <t>ZFA35600006J62635</t>
  </si>
  <si>
    <t>ZAR94000007516828</t>
  </si>
  <si>
    <t>ZAREAECN8J7593578</t>
  </si>
  <si>
    <t>1C4PJMDU2HW645922</t>
  </si>
  <si>
    <t>1C4BU0000JPH61429</t>
  </si>
  <si>
    <t>1C4HJWE5XJL917809</t>
  </si>
  <si>
    <t>3C4NJCBH7JT308374</t>
  </si>
  <si>
    <t>ZFA26300006L56565</t>
  </si>
  <si>
    <t>ZFAFJL006J5078836</t>
  </si>
  <si>
    <t>ZFA25000002H65824</t>
  </si>
  <si>
    <t>ZFA31200003B14587</t>
  </si>
  <si>
    <t>ZFA19900005422247</t>
  </si>
  <si>
    <t>ZFA3340000P698188</t>
  </si>
  <si>
    <t>ZFANF6E4A00135658</t>
  </si>
  <si>
    <t>ZFA35600006J79720</t>
  </si>
  <si>
    <t>ZAR94000007513759</t>
  </si>
  <si>
    <t>ZARGAEDU007510832</t>
  </si>
  <si>
    <t>1C4PJMDU5HW645929</t>
  </si>
  <si>
    <t>1C4RJFJT6JC445584</t>
  </si>
  <si>
    <t>1C4BU0000JPH52748</t>
  </si>
  <si>
    <t>1C4HJWF55JL839728</t>
  </si>
  <si>
    <t>3C4NJDCY7JT410181</t>
  </si>
  <si>
    <t>ZFA26300006L57823</t>
  </si>
  <si>
    <t>ZFAFJL001J5078713</t>
  </si>
  <si>
    <t>ZFA25000002H65860</t>
  </si>
  <si>
    <t>ZFA19900005487465</t>
  </si>
  <si>
    <t>ZFA3340000P714244</t>
  </si>
  <si>
    <t>ZFANF6E4A00121814</t>
  </si>
  <si>
    <t>ZFA35600006G98422</t>
  </si>
  <si>
    <t>ZAR94000007513946</t>
  </si>
  <si>
    <t>ZAREAECU1J7586771</t>
  </si>
  <si>
    <t>1C4PJMDU4HW645937</t>
  </si>
  <si>
    <t>1C4BU0000JPH90588</t>
  </si>
  <si>
    <t>1C4HJWF50HL718406</t>
  </si>
  <si>
    <t>3C4NJDCY5JT413595</t>
  </si>
  <si>
    <t>ZFA26300006L57061</t>
  </si>
  <si>
    <t>ZFAFJL007J5078716</t>
  </si>
  <si>
    <t>ZFA25000002H64427</t>
  </si>
  <si>
    <t>ZFA19900005487280</t>
  </si>
  <si>
    <t>ZFA3340000P711764</t>
  </si>
  <si>
    <t>ZFANF6E4A00123849</t>
  </si>
  <si>
    <t>ZFA35600006J11768</t>
  </si>
  <si>
    <t>ZAR94000007508901</t>
  </si>
  <si>
    <t>ZAREAECN1J7594930</t>
  </si>
  <si>
    <t>1C4PJMDU6HW645955</t>
  </si>
  <si>
    <t>1C4RJFCM7JC420005</t>
  </si>
  <si>
    <t>1C4BU0000JPH74452</t>
  </si>
  <si>
    <t>1C4HJWF59JL916276</t>
  </si>
  <si>
    <t>3C4NJDCY9JT323902</t>
  </si>
  <si>
    <t>ZFA26300006L54045</t>
  </si>
  <si>
    <t>ZFAFJL006J5078707</t>
  </si>
  <si>
    <t>ZFA25000002H60315</t>
  </si>
  <si>
    <t>ZFA19900005487372</t>
  </si>
  <si>
    <t>ZFA3340000P677486</t>
  </si>
  <si>
    <t>ZFANF6EK600133214</t>
  </si>
  <si>
    <t>ZFA35600006L47046</t>
  </si>
  <si>
    <t>ZAR94000007518123</t>
  </si>
  <si>
    <t>ZAREAECN5J7594669</t>
  </si>
  <si>
    <t>1C4PJMJU8HW645959</t>
  </si>
  <si>
    <t>1C4BU0000JPH72133</t>
  </si>
  <si>
    <t>1C4HJWFG4HL702663</t>
  </si>
  <si>
    <t>3C4NJDCY7JT221871</t>
  </si>
  <si>
    <t>ZFA26300006J53679</t>
  </si>
  <si>
    <t>ZFAFJL00XJ5078709</t>
  </si>
  <si>
    <t>ZFA25000002H65096</t>
  </si>
  <si>
    <t>ZFA19900005487357</t>
  </si>
  <si>
    <t>ZFA3340000P660924</t>
  </si>
  <si>
    <t>ZFANF6E4A00133107</t>
  </si>
  <si>
    <t>ZFA35600006J88044</t>
  </si>
  <si>
    <t>ZAR94000007517344</t>
  </si>
  <si>
    <t>ZAREAECN2J7594578</t>
  </si>
  <si>
    <t>1C4PJMJU7HW645967</t>
  </si>
  <si>
    <t>1C4BU0000JPH71810</t>
  </si>
  <si>
    <t>1C4HJWF51JL905692</t>
  </si>
  <si>
    <t>3C4NJDCY7JT410178</t>
  </si>
  <si>
    <t>ZFA26300006L57730</t>
  </si>
  <si>
    <t>ZFAFJL00XJ5078712</t>
  </si>
  <si>
    <t>ZFA25000002H63195</t>
  </si>
  <si>
    <t>ZFA19900005484322</t>
  </si>
  <si>
    <t>ZFA3340000P708643</t>
  </si>
  <si>
    <t>ZFANF6E4A00125107</t>
  </si>
  <si>
    <t>ZFA35600006G86700</t>
  </si>
  <si>
    <t>ZAR94000007513714</t>
  </si>
  <si>
    <t>ZAREAECU2J7589632</t>
  </si>
  <si>
    <t>1C4PJMJU2HW645973</t>
  </si>
  <si>
    <t>1C4BU0000JPH72061</t>
  </si>
  <si>
    <t>1C4HJWF5XJL839952</t>
  </si>
  <si>
    <t>ZFA26300006L57539</t>
  </si>
  <si>
    <t>ZFAFJL003J5078714</t>
  </si>
  <si>
    <t>ZFA25000002H65066</t>
  </si>
  <si>
    <t>ZFA19900005439914</t>
  </si>
  <si>
    <t>ZFA3340000P708760</t>
  </si>
  <si>
    <t>ZFANF6E4A00124532</t>
  </si>
  <si>
    <t>ZFA35600006F37067</t>
  </si>
  <si>
    <t>ZAR94000007513876</t>
  </si>
  <si>
    <t>ZAREAECN6J7594907</t>
  </si>
  <si>
    <t>1C4PJMCU6JD513572</t>
  </si>
  <si>
    <t>1C4BU0000HPG30717</t>
  </si>
  <si>
    <t>1C4HJWFG8JL881523</t>
  </si>
  <si>
    <t>ZFA26300006L65841</t>
  </si>
  <si>
    <t>ZFAFJL006J5078710</t>
  </si>
  <si>
    <t>ZFA25000002H72789</t>
  </si>
  <si>
    <t>ZFA19900005414671</t>
  </si>
  <si>
    <t>ZFA3340000P716525</t>
  </si>
  <si>
    <t>ZFANF6E4600113556</t>
  </si>
  <si>
    <t>ZFA35600006J22348</t>
  </si>
  <si>
    <t>ZAR94000007518251</t>
  </si>
  <si>
    <t>ZAREAEBN4K7595539</t>
  </si>
  <si>
    <t>1C4PJMDU2HW645936</t>
  </si>
  <si>
    <t>1C4BU0000JPH87582</t>
  </si>
  <si>
    <t>3C4NJDCY8JT268634</t>
  </si>
  <si>
    <t>ZFAFJL008J5078711</t>
  </si>
  <si>
    <t>ZFA25000002H94283</t>
  </si>
  <si>
    <t>ZFA19900005484278</t>
  </si>
  <si>
    <t>ZFA3340000P711458</t>
  </si>
  <si>
    <t>ZFANF6E4A00125761</t>
  </si>
  <si>
    <t>ZFA35600006L14184</t>
  </si>
  <si>
    <t>ZAR94000007513899</t>
  </si>
  <si>
    <t>ZAREAECN0J7594952</t>
  </si>
  <si>
    <t>1C4PJMDU1HW645913</t>
  </si>
  <si>
    <t>3C4NJDCY5JT410180</t>
  </si>
  <si>
    <t>ZFAFJL005J5078715</t>
  </si>
  <si>
    <t>ZFA25000002J00142</t>
  </si>
  <si>
    <t>ZFA19900005416129</t>
  </si>
  <si>
    <t>ZFA3340000P716004</t>
  </si>
  <si>
    <t>ZFANF6E4600136763</t>
  </si>
  <si>
    <t>ZFA35600006F85661</t>
  </si>
  <si>
    <t>ZAR94000007516367</t>
  </si>
  <si>
    <t>ZAREAECN3J7592967</t>
  </si>
  <si>
    <t>1C4PJMJU1HW596684</t>
  </si>
  <si>
    <t>3C4NJDCY5JT413628</t>
  </si>
  <si>
    <t>ZFAFJL009J5078717</t>
  </si>
  <si>
    <t>ZFA25000002H99093</t>
  </si>
  <si>
    <t>ZFA19900005449208</t>
  </si>
  <si>
    <t>ZFA3340000P716143</t>
  </si>
  <si>
    <t>ZFANF6E4A00127327</t>
  </si>
  <si>
    <t>ZFA35600006H05708</t>
  </si>
  <si>
    <t>ZAR94000007515938</t>
  </si>
  <si>
    <t>ZAREAECN1J7591557</t>
  </si>
  <si>
    <t>1C4PJMDU7HW596670</t>
  </si>
  <si>
    <t>3C4NJDCY0JT413603</t>
  </si>
  <si>
    <t>ZFAFJL005J5078259</t>
  </si>
  <si>
    <t>ZFA25000002H76988</t>
  </si>
  <si>
    <t>ZFA19900005466522</t>
  </si>
  <si>
    <t>ZFA3340000P714372</t>
  </si>
  <si>
    <t>ZFANF6E4A00134924</t>
  </si>
  <si>
    <t>ZFA35600006L40521</t>
  </si>
  <si>
    <t>ZAR94000007507214</t>
  </si>
  <si>
    <t>ZAREAFDN0K7596710</t>
  </si>
  <si>
    <t>1C4PJMDU7HW645754</t>
  </si>
  <si>
    <t>ZFAFJL008J5078708</t>
  </si>
  <si>
    <t>ZFA25000002H65665</t>
  </si>
  <si>
    <t>ZFA19900005487363</t>
  </si>
  <si>
    <t>ZFA3340000P711961</t>
  </si>
  <si>
    <t>ZFANF6E4A00133509</t>
  </si>
  <si>
    <t>ZFA35600006K85015</t>
  </si>
  <si>
    <t>ZAR94000007517737</t>
  </si>
  <si>
    <t>ZAREAFDN7K7597076</t>
  </si>
  <si>
    <t>1C4PJMDU7HW629229</t>
  </si>
  <si>
    <t>3C4NJDCY6JT464829</t>
  </si>
  <si>
    <t>ZFAFJL006J5078724</t>
  </si>
  <si>
    <t>ZFA25000002H65812</t>
  </si>
  <si>
    <t>ZFA19900005429067</t>
  </si>
  <si>
    <t>ZFA3340000P662663</t>
  </si>
  <si>
    <t>ZFANF6EKA00133401</t>
  </si>
  <si>
    <t>ZFA35600006K76765</t>
  </si>
  <si>
    <t>ZAREAFDN5K7596072</t>
  </si>
  <si>
    <t>1C4PJMJU4HW624672</t>
  </si>
  <si>
    <t>ZFAFJL000J5078721</t>
  </si>
  <si>
    <t>ZFA25000002H63061</t>
  </si>
  <si>
    <t>ZFA19900005487076</t>
  </si>
  <si>
    <t>ZFA3340000P709304</t>
  </si>
  <si>
    <t>ZFANF6E4A00123598</t>
  </si>
  <si>
    <t>ZFA35600006L33532</t>
  </si>
  <si>
    <t>ZAREAECN0J7594773</t>
  </si>
  <si>
    <t>1C4PJMDU7HW645947</t>
  </si>
  <si>
    <t>ZFA25000002J05067</t>
  </si>
  <si>
    <t>ZFA19900005487613</t>
  </si>
  <si>
    <t>ZFA3340000P709455</t>
  </si>
  <si>
    <t>ZFANF6E4A00124791</t>
  </si>
  <si>
    <t>ZFA35600006G35072</t>
  </si>
  <si>
    <t>ZAREAEBN5K7595520</t>
  </si>
  <si>
    <t>1C4PJMJU4HW645960</t>
  </si>
  <si>
    <t>3C4NJDCY4JT463677</t>
  </si>
  <si>
    <t>ZFA25000002H92170</t>
  </si>
  <si>
    <t>ZFA19900005461582</t>
  </si>
  <si>
    <t>ZFA3340000P709221</t>
  </si>
  <si>
    <t>ZFANF6E4A00134634</t>
  </si>
  <si>
    <t>ZFA35600006L64248</t>
  </si>
  <si>
    <t>ZAREAEBN1K7595708</t>
  </si>
  <si>
    <t>1C4PJMCU8JD540840</t>
  </si>
  <si>
    <t>3C4NJDCYXJT306770</t>
  </si>
  <si>
    <t>ZFA25000002H83057</t>
  </si>
  <si>
    <t>ZFA19900005487267</t>
  </si>
  <si>
    <t>ZFA3340000P615477</t>
  </si>
  <si>
    <t>ZFANF6E4A00127384</t>
  </si>
  <si>
    <t>ZFA35600006J72419</t>
  </si>
  <si>
    <t>ZAREAECNXJ7594781</t>
  </si>
  <si>
    <t>1C4PJMDU6HW596661</t>
  </si>
  <si>
    <t>ZFA25000002H86427</t>
  </si>
  <si>
    <t>ZFA19900005482199</t>
  </si>
  <si>
    <t>ZFA3340000P629591</t>
  </si>
  <si>
    <t>ZFANF6E4A00133375</t>
  </si>
  <si>
    <t>ZFA35600006J88047</t>
  </si>
  <si>
    <t>ZAREAECN5J7594509</t>
  </si>
  <si>
    <t>1C4PJMDU5HW596666</t>
  </si>
  <si>
    <t>3C4NJDCY1JT205780</t>
  </si>
  <si>
    <t>ZFA25000002H84141</t>
  </si>
  <si>
    <t>ZFA19900005438942</t>
  </si>
  <si>
    <t>ZFA3340000P708670</t>
  </si>
  <si>
    <t>ZFANF6E4A00135125</t>
  </si>
  <si>
    <t>ZFA35600006G86699</t>
  </si>
  <si>
    <t>ZAREAEBN0K7595022</t>
  </si>
  <si>
    <t>1C4PJMDU1HW645927</t>
  </si>
  <si>
    <t>ZFA25000002H91208</t>
  </si>
  <si>
    <t>ZFA19900005487999</t>
  </si>
  <si>
    <t>ZFANF6E4A00135581</t>
  </si>
  <si>
    <t>ZAREAEBN1K7595448</t>
  </si>
  <si>
    <t>1C4PJMBS1HW645752</t>
  </si>
  <si>
    <t>3C4NJDCYXJT244867</t>
  </si>
  <si>
    <t>ZFA25000002H91973</t>
  </si>
  <si>
    <t>ZFA19900005438837</t>
  </si>
  <si>
    <t>ZFA3340000P623332</t>
  </si>
  <si>
    <t>ZFANF6E4A00134669</t>
  </si>
  <si>
    <t>ZFA35600006L33539</t>
  </si>
  <si>
    <t>ZAREAECU3H7536061</t>
  </si>
  <si>
    <t>1C4PJMDU0HW579354</t>
  </si>
  <si>
    <t>3C4NJDCY0JT244876</t>
  </si>
  <si>
    <t>ZFA25000002H97459</t>
  </si>
  <si>
    <t>ZFA19900005486617</t>
  </si>
  <si>
    <t>ZFANF6E4A00125857</t>
  </si>
  <si>
    <t>ZFA35600006L35935</t>
  </si>
  <si>
    <t>ZAREAECN7J7594415</t>
  </si>
  <si>
    <t>1C4PJMJUXHW645770</t>
  </si>
  <si>
    <t>3C4NJDCY3JT244872</t>
  </si>
  <si>
    <t>ZFA25000002H96229</t>
  </si>
  <si>
    <t>ZFA19900005379570</t>
  </si>
  <si>
    <t>ZFANF6E4A00126419</t>
  </si>
  <si>
    <t>ZFA35600006L35934</t>
  </si>
  <si>
    <t>ZAREAECU8J7587304</t>
  </si>
  <si>
    <t>1C4PJMDU8HW624668</t>
  </si>
  <si>
    <t>ZFA25000002H92691</t>
  </si>
  <si>
    <t>ZFA19900005404292</t>
  </si>
  <si>
    <t>ZFANF6E4A00135138</t>
  </si>
  <si>
    <t>ZFA35600006L43900</t>
  </si>
  <si>
    <t>ZAREAECN9J7591662</t>
  </si>
  <si>
    <t>1C4PJMDU6HW624667</t>
  </si>
  <si>
    <t>3C4NJDCY9JT111257</t>
  </si>
  <si>
    <t>ZFA25000002H65947</t>
  </si>
  <si>
    <t>ZFA19900005440953</t>
  </si>
  <si>
    <t>ZFANF6E4A00133101</t>
  </si>
  <si>
    <t>ZFA35600006K51193</t>
  </si>
  <si>
    <t>ZAREAFDN6K7597537</t>
  </si>
  <si>
    <t>1C4PJMCU3JD500102</t>
  </si>
  <si>
    <t>3C4NJDCYXJT301407</t>
  </si>
  <si>
    <t>ZFA25000002H65933</t>
  </si>
  <si>
    <t>ZFA19900005440462</t>
  </si>
  <si>
    <t>ZFANF6E4A00132426</t>
  </si>
  <si>
    <t>ZFA35600006K84962</t>
  </si>
  <si>
    <t>ZAREAFDN8K7597023</t>
  </si>
  <si>
    <t>1C4PJMDU8HW645911</t>
  </si>
  <si>
    <t>ZFA19900005441099</t>
  </si>
  <si>
    <t>ZFANF6E4600105419</t>
  </si>
  <si>
    <t>ZFA35600006H05536</t>
  </si>
  <si>
    <t>ZAREAECNXJ7594618</t>
  </si>
  <si>
    <t>1C4PJMDU6HW645941</t>
  </si>
  <si>
    <t>3C4NJDCY7JT244874</t>
  </si>
  <si>
    <t>ZFA25000002H67007</t>
  </si>
  <si>
    <t>ZFA19900005441413</t>
  </si>
  <si>
    <t>ZFA35600006J70324</t>
  </si>
  <si>
    <t>ZAREAEBN6K7594957</t>
  </si>
  <si>
    <t>1C4PJMDU5HW645946</t>
  </si>
  <si>
    <t>3C4NJDCYXJT306784</t>
  </si>
  <si>
    <t>ZFA25000002H65452</t>
  </si>
  <si>
    <t>ZFA19900005463780</t>
  </si>
  <si>
    <t>ZFA35600006J88090</t>
  </si>
  <si>
    <t>ZAREAECNXJ7594585</t>
  </si>
  <si>
    <t>1C4PJMDUXHW645957</t>
  </si>
  <si>
    <t>3C4NJDCYXJT290280</t>
  </si>
  <si>
    <t>ZFA19900005437205</t>
  </si>
  <si>
    <t>ZFA35600006J38990</t>
  </si>
  <si>
    <t>ZAREAECN4J7594775</t>
  </si>
  <si>
    <t>1C4PJMDU4HW596660</t>
  </si>
  <si>
    <t>3C4NJDCY6JT289983</t>
  </si>
  <si>
    <t>ZFA19900005438984</t>
  </si>
  <si>
    <t>ZAREAECN9J7594769</t>
  </si>
  <si>
    <t>1C4PJMDU9HW596668</t>
  </si>
  <si>
    <t>3C4NJDCY7JT306791</t>
  </si>
  <si>
    <t>ZFA19900005377433</t>
  </si>
  <si>
    <t>ZAREAECN2J7593592</t>
  </si>
  <si>
    <t>1C4PJMDU2HW596673</t>
  </si>
  <si>
    <t>3C4NJDCY1JT290281</t>
  </si>
  <si>
    <t>ZFA19900005435892</t>
  </si>
  <si>
    <t>ZAREAFDN4K7596032</t>
  </si>
  <si>
    <t>1C4PJMDU6HW627200</t>
  </si>
  <si>
    <t>3C4NJDCY3JT465548</t>
  </si>
  <si>
    <t>ZFA19900005435945</t>
  </si>
  <si>
    <t>ZAREAEAX4K7595933</t>
  </si>
  <si>
    <t>1C4PJMBS8HW611341</t>
  </si>
  <si>
    <t>3C4NJDCY5JT289988</t>
  </si>
  <si>
    <t>3C4NJDCH7JT297753</t>
  </si>
  <si>
    <t>Továrníznačka</t>
  </si>
  <si>
    <t>245G</t>
  </si>
  <si>
    <t>204K</t>
  </si>
  <si>
    <t>204X</t>
  </si>
  <si>
    <t>Pořadovéčíslo</t>
  </si>
  <si>
    <t>HomologacetypuES</t>
  </si>
  <si>
    <t>Výrobníčíslo(VIN)</t>
  </si>
  <si>
    <t>WDC1569021J401806</t>
  </si>
  <si>
    <t>WDD2050041R370437</t>
  </si>
  <si>
    <t>WDD2130041A253799</t>
  </si>
  <si>
    <t>WDD2173641A034062</t>
  </si>
  <si>
    <t>WDD2383151F026169</t>
  </si>
  <si>
    <t>WDD2052051F678977</t>
  </si>
  <si>
    <t>WDC2533051F430971</t>
  </si>
  <si>
    <t>WDD2132041A166746</t>
  </si>
  <si>
    <t>WDC1660041B056042</t>
  </si>
  <si>
    <t>WDB4632341X295789</t>
  </si>
  <si>
    <t>WMX1903791A021339</t>
  </si>
  <si>
    <t>WDD1724341F155503</t>
  </si>
  <si>
    <t>WME4530421Y139327</t>
  </si>
  <si>
    <t>WDC1569021J421864</t>
  </si>
  <si>
    <t>WDD2050041R371025</t>
  </si>
  <si>
    <t>WDD2130041A266042</t>
  </si>
  <si>
    <t>WDD2173861A032744</t>
  </si>
  <si>
    <t>WDD2383151F030106</t>
  </si>
  <si>
    <t>WDD2052051F714559</t>
  </si>
  <si>
    <t>WDC2533051F477687</t>
  </si>
  <si>
    <t>WDD2132041A246123</t>
  </si>
  <si>
    <t>WDC1660041B113143</t>
  </si>
  <si>
    <t>WDB4632341X295899</t>
  </si>
  <si>
    <t>WMX1903791A021601</t>
  </si>
  <si>
    <t>WDD1724381F155852</t>
  </si>
  <si>
    <t>WME4530421Y177209</t>
  </si>
  <si>
    <t>WDC1569021J432339</t>
  </si>
  <si>
    <t>WDD2050041R371317</t>
  </si>
  <si>
    <t>WDD2130041A325771</t>
  </si>
  <si>
    <t>WDD2173861A032751</t>
  </si>
  <si>
    <t>WDD2383151F037244</t>
  </si>
  <si>
    <t>WDD2052091F591476</t>
  </si>
  <si>
    <t>WDC2533051F478217</t>
  </si>
  <si>
    <t>WDD2132041A246586</t>
  </si>
  <si>
    <t>WDC1660041B129674</t>
  </si>
  <si>
    <t>WDB4632341X296402</t>
  </si>
  <si>
    <t>WMX1903791A022125</t>
  </si>
  <si>
    <t>WDD1724661F154819</t>
  </si>
  <si>
    <t>WME4530441Y173772</t>
  </si>
  <si>
    <t>WDC1569021J456134</t>
  </si>
  <si>
    <t>WDD2050041R373170</t>
  </si>
  <si>
    <t>WDD2130041A326152</t>
  </si>
  <si>
    <t>WDD2173861A033027</t>
  </si>
  <si>
    <t>WDD2383151F040208</t>
  </si>
  <si>
    <t>WDD2052641F624909</t>
  </si>
  <si>
    <t>WDC2533091F461180</t>
  </si>
  <si>
    <t>WDD2132041A246803</t>
  </si>
  <si>
    <t>WDC1660041B158225</t>
  </si>
  <si>
    <t>WDB4633421X295977</t>
  </si>
  <si>
    <t>WMX1903791A022156</t>
  </si>
  <si>
    <t>WME4533421K214926</t>
  </si>
  <si>
    <t>WDC1569021J456980</t>
  </si>
  <si>
    <t>WDD2050041R373512</t>
  </si>
  <si>
    <t>WDD2130041A332728</t>
  </si>
  <si>
    <t>WDD2173861A034122</t>
  </si>
  <si>
    <t>WDD2383151F048753</t>
  </si>
  <si>
    <t>WDD2052641F625366</t>
  </si>
  <si>
    <t>WDC2533091F476405</t>
  </si>
  <si>
    <t>WDD2132041A248305</t>
  </si>
  <si>
    <t>WDC1660241A951670</t>
  </si>
  <si>
    <t>WDB4633421X296034</t>
  </si>
  <si>
    <t>WMX1903801A017397</t>
  </si>
  <si>
    <t>WME4533421K230203</t>
  </si>
  <si>
    <t>WDC1569021J461718</t>
  </si>
  <si>
    <t>WDD2050041R373601</t>
  </si>
  <si>
    <t>WDD2130041A338217</t>
  </si>
  <si>
    <t>WDD2173881A033657</t>
  </si>
  <si>
    <t>WDD2383151F059496</t>
  </si>
  <si>
    <t>WDD2052641F632893</t>
  </si>
  <si>
    <t>WDC2533461F464835</t>
  </si>
  <si>
    <t>WDD2132041A251537</t>
  </si>
  <si>
    <t>WDC1660241A971706</t>
  </si>
  <si>
    <t>WDB4633421X296177</t>
  </si>
  <si>
    <t>WMX1903801A020933</t>
  </si>
  <si>
    <t>WME4533421K230302</t>
  </si>
  <si>
    <t>WDC1569021J462273</t>
  </si>
  <si>
    <t>WDD2050041R374200</t>
  </si>
  <si>
    <t>WDD2130041A338343</t>
  </si>
  <si>
    <t>WDD2174831A035446</t>
  </si>
  <si>
    <t>WDD2383151F059790</t>
  </si>
  <si>
    <t>WDD2052641F634081</t>
  </si>
  <si>
    <t>WDC2533461F465618</t>
  </si>
  <si>
    <t>WDD2132041A269691</t>
  </si>
  <si>
    <t>WDC1660241B001393</t>
  </si>
  <si>
    <t>WDB4633421X296224</t>
  </si>
  <si>
    <t>WMX1904801A020435</t>
  </si>
  <si>
    <t>WME4533421K231953</t>
  </si>
  <si>
    <t>WDC1569021J486806</t>
  </si>
  <si>
    <t>WDD2050041R374745</t>
  </si>
  <si>
    <t>WDD2130041A377664</t>
  </si>
  <si>
    <t>WDD2174881A035312</t>
  </si>
  <si>
    <t>WDD2383151F063018</t>
  </si>
  <si>
    <t>WDD2052641F634155</t>
  </si>
  <si>
    <t>WDC2533461F467237</t>
  </si>
  <si>
    <t>WDD2132041A272182</t>
  </si>
  <si>
    <t>WDC1660241B007711</t>
  </si>
  <si>
    <t>WDB4633421X296360</t>
  </si>
  <si>
    <t>WME4533421K238767</t>
  </si>
  <si>
    <t>WDC1569021J487330</t>
  </si>
  <si>
    <t>WDD2050041R379476</t>
  </si>
  <si>
    <t>WDD2130041A486670</t>
  </si>
  <si>
    <t>WDD2220211A385882</t>
  </si>
  <si>
    <t>WDD2383151F063828</t>
  </si>
  <si>
    <t>WDD2052641F634550</t>
  </si>
  <si>
    <t>WDC2533641F396472</t>
  </si>
  <si>
    <t>WDD2132041A272969</t>
  </si>
  <si>
    <t>WDC1660241B016624</t>
  </si>
  <si>
    <t>WDB4633421X296423</t>
  </si>
  <si>
    <t>WME4533421K242358</t>
  </si>
  <si>
    <t>WDC1569021J487356</t>
  </si>
  <si>
    <t>WDD2050041R379504</t>
  </si>
  <si>
    <t>WDD2130051A271994</t>
  </si>
  <si>
    <t>WDD2220211A421104</t>
  </si>
  <si>
    <t>WDD2383341F035775</t>
  </si>
  <si>
    <t>WDD2052641F640315</t>
  </si>
  <si>
    <t>WDC2533891F420671</t>
  </si>
  <si>
    <t>WDD2132041A274547</t>
  </si>
  <si>
    <t>WDC1660241B029804</t>
  </si>
  <si>
    <t>WDB4633421X296447</t>
  </si>
  <si>
    <t>WME4533421K274158</t>
  </si>
  <si>
    <t>WDC1569021J487640</t>
  </si>
  <si>
    <t>WDD2050041R379654</t>
  </si>
  <si>
    <t>WDD2130051A345137</t>
  </si>
  <si>
    <t>WDD2220351A421024</t>
  </si>
  <si>
    <t>WDD2383341F036307</t>
  </si>
  <si>
    <t>WDC2533891F421220</t>
  </si>
  <si>
    <t>WDD2132041A275970</t>
  </si>
  <si>
    <t>WDC1660241B033045</t>
  </si>
  <si>
    <t>WDB4633421X296474</t>
  </si>
  <si>
    <t>WME4533441K253364</t>
  </si>
  <si>
    <t>WDC1569021J487724</t>
  </si>
  <si>
    <t>WDD2050051R305745</t>
  </si>
  <si>
    <t>WDD2130051A355881</t>
  </si>
  <si>
    <t>WDD2220861A421750</t>
  </si>
  <si>
    <t>WDD2383341F060529</t>
  </si>
  <si>
    <t>WDC2533891F447741</t>
  </si>
  <si>
    <t>WDD2132041A276779</t>
  </si>
  <si>
    <t>WDC1660241B037271</t>
  </si>
  <si>
    <t>WDB4633421X296477</t>
  </si>
  <si>
    <t>WME4534441K283432</t>
  </si>
  <si>
    <t>WDC1569021J488037</t>
  </si>
  <si>
    <t>WDD2050051R338068</t>
  </si>
  <si>
    <t>WDD2130051A362086</t>
  </si>
  <si>
    <t>WDD2221211A345629</t>
  </si>
  <si>
    <t>WDD2383661F037486</t>
  </si>
  <si>
    <t>WDC2533891F470145</t>
  </si>
  <si>
    <t>WDD2132041A276790</t>
  </si>
  <si>
    <t>WDC1660241B040394</t>
  </si>
  <si>
    <t>WDB4633421X296609</t>
  </si>
  <si>
    <t>WDC1569021J488209</t>
  </si>
  <si>
    <t>WDD2050051R347672</t>
  </si>
  <si>
    <t>WDD2130051A378549</t>
  </si>
  <si>
    <t>WDD2221211A390753</t>
  </si>
  <si>
    <t>WDD2383661F040590</t>
  </si>
  <si>
    <t>WDC2533891F471257</t>
  </si>
  <si>
    <t>WDD2132041A382245</t>
  </si>
  <si>
    <t>WDC1660241B057365</t>
  </si>
  <si>
    <t>WDB4633421X296723</t>
  </si>
  <si>
    <t>WDC1569021J488253</t>
  </si>
  <si>
    <t>WDD2050051R351723</t>
  </si>
  <si>
    <t>WDD2130051A390596</t>
  </si>
  <si>
    <t>WDD2221211A406074</t>
  </si>
  <si>
    <t>WDD2383661F046559</t>
  </si>
  <si>
    <t>WDC2533891F472616</t>
  </si>
  <si>
    <t>WDD2132041A383516</t>
  </si>
  <si>
    <t>WDC1660241B070808</t>
  </si>
  <si>
    <t>WDB4633421X296726</t>
  </si>
  <si>
    <t>WDC1569021J488282</t>
  </si>
  <si>
    <t>WDD2050051R370823</t>
  </si>
  <si>
    <t>WDD2130051A397859</t>
  </si>
  <si>
    <t>WDD2221211A420860</t>
  </si>
  <si>
    <t>WDD2383661F062893</t>
  </si>
  <si>
    <t>WDC2539051F410893</t>
  </si>
  <si>
    <t>WDD2132041A388114</t>
  </si>
  <si>
    <t>WDC1660241B071073</t>
  </si>
  <si>
    <t>WDB4633421X296729</t>
  </si>
  <si>
    <t>WDC1569021J488294</t>
  </si>
  <si>
    <t>WDD2050051R373177</t>
  </si>
  <si>
    <t>WDD2130051A402211</t>
  </si>
  <si>
    <t>WDD2221351A368495</t>
  </si>
  <si>
    <t>WDD2383851F065131</t>
  </si>
  <si>
    <t>WDC2539051F422352</t>
  </si>
  <si>
    <t>WDD2132041A393209</t>
  </si>
  <si>
    <t>WDC1660241B086776</t>
  </si>
  <si>
    <t>WDB4633421X296732</t>
  </si>
  <si>
    <t>WDC1569021J488368</t>
  </si>
  <si>
    <t>WDD2050051R376268</t>
  </si>
  <si>
    <t>WDD2130051A423621</t>
  </si>
  <si>
    <t>WDD2221351A386326</t>
  </si>
  <si>
    <t>WDD2384151F046553</t>
  </si>
  <si>
    <t>WDC2539051F422357</t>
  </si>
  <si>
    <t>WDD2132051A398153</t>
  </si>
  <si>
    <t>WDC1660241B095515</t>
  </si>
  <si>
    <t>WDB4633421X296735</t>
  </si>
  <si>
    <t>WDC1569021J488381</t>
  </si>
  <si>
    <t>WDD2050051R376601</t>
  </si>
  <si>
    <t>WDD2130051A425913</t>
  </si>
  <si>
    <t>WDD2221351A420352</t>
  </si>
  <si>
    <t>WDD2384341F035754</t>
  </si>
  <si>
    <t>WDC2539051F430052</t>
  </si>
  <si>
    <t>WDD2132051A399176</t>
  </si>
  <si>
    <t>WDC1660241B104937</t>
  </si>
  <si>
    <t>WDB4633421X296737</t>
  </si>
  <si>
    <t>WDC1569021J488426</t>
  </si>
  <si>
    <t>WDD2050051R397823</t>
  </si>
  <si>
    <t>WDD2130051A462139</t>
  </si>
  <si>
    <t>WDD2221351A421864</t>
  </si>
  <si>
    <t>WDD2384341F036209</t>
  </si>
  <si>
    <t>WDC2539051F446344</t>
  </si>
  <si>
    <t>WDD2132051A433289</t>
  </si>
  <si>
    <t>WDC1660241B107628</t>
  </si>
  <si>
    <t>WDB4633421X296778</t>
  </si>
  <si>
    <t>WDC1569021J488654</t>
  </si>
  <si>
    <t>WDD2050051R398070</t>
  </si>
  <si>
    <t>WDD2130051A470735</t>
  </si>
  <si>
    <t>WDD2221351A422302</t>
  </si>
  <si>
    <t>WDD2384341F037813</t>
  </si>
  <si>
    <t>WDC2539051F465874</t>
  </si>
  <si>
    <t>WDD2132051A445330</t>
  </si>
  <si>
    <t>WDC1660241B108803</t>
  </si>
  <si>
    <t>WDB4633421X296820</t>
  </si>
  <si>
    <t>WDC1569021J489043</t>
  </si>
  <si>
    <t>WDD2050051R398679</t>
  </si>
  <si>
    <t>WDD2130051A472513</t>
  </si>
  <si>
    <t>WDD2221861A377203</t>
  </si>
  <si>
    <t>WDD2384661F037062</t>
  </si>
  <si>
    <t>WDC2539051F474216</t>
  </si>
  <si>
    <t>WDD2132051A487751</t>
  </si>
  <si>
    <t>WDC1660241B113249</t>
  </si>
  <si>
    <t>WDB4633421X296855</t>
  </si>
  <si>
    <t>WDC1569021J489359</t>
  </si>
  <si>
    <t>WDD2050051R398930</t>
  </si>
  <si>
    <t>WDD2130051A480374</t>
  </si>
  <si>
    <t>WDD2221861A380307</t>
  </si>
  <si>
    <t>WDD2384661F040481</t>
  </si>
  <si>
    <t>WDD2132131A325296</t>
  </si>
  <si>
    <t>WDC1660241B113301</t>
  </si>
  <si>
    <t>WDB4633421X296905</t>
  </si>
  <si>
    <t>WDC1569021J489369</t>
  </si>
  <si>
    <t>WDD2050051R399068</t>
  </si>
  <si>
    <t>WDD2130051A486057</t>
  </si>
  <si>
    <t>WDD2384661F058386</t>
  </si>
  <si>
    <t>WDC2539051F475854</t>
  </si>
  <si>
    <t>WDD2132171A421798</t>
  </si>
  <si>
    <t>WDC1660241B121120</t>
  </si>
  <si>
    <t>WDB4633421X297389</t>
  </si>
  <si>
    <t>WDC1569021J489377</t>
  </si>
  <si>
    <t>WDD2050051R399178</t>
  </si>
  <si>
    <t>WDD2130051A486976</t>
  </si>
  <si>
    <t>WDD2229861A419311</t>
  </si>
  <si>
    <t>WDD2384851F066587</t>
  </si>
  <si>
    <t>WDC2539051F478595</t>
  </si>
  <si>
    <t>WDD2132171A422311</t>
  </si>
  <si>
    <t>WDC1660241B121484</t>
  </si>
  <si>
    <t>WDB4633421X297421</t>
  </si>
  <si>
    <t>WDC1569021J489493</t>
  </si>
  <si>
    <t>WDD2050051R399616</t>
  </si>
  <si>
    <t>WDD2130051A487417</t>
  </si>
  <si>
    <t>WDD2221211A345506</t>
  </si>
  <si>
    <t>WDD2384851F068815</t>
  </si>
  <si>
    <t>WDC2539091F344090</t>
  </si>
  <si>
    <t>WDD2132171A424712</t>
  </si>
  <si>
    <t>WDC1660241B125479</t>
  </si>
  <si>
    <t>WDB4633421X297448</t>
  </si>
  <si>
    <t>WDC1569021J489763</t>
  </si>
  <si>
    <t>WDD2050051R399627</t>
  </si>
  <si>
    <t>WDD2130131A336231</t>
  </si>
  <si>
    <t>WDD2383421F016771</t>
  </si>
  <si>
    <t>WDC2539091F430259</t>
  </si>
  <si>
    <t>WDD2132171A425941</t>
  </si>
  <si>
    <t>WDC1660241B126071</t>
  </si>
  <si>
    <t>WDB4633481X285414</t>
  </si>
  <si>
    <t>WDC1569021J489837</t>
  </si>
  <si>
    <t>WDD2050051R399764</t>
  </si>
  <si>
    <t>WDD2130131A336635</t>
  </si>
  <si>
    <t>WDC2539251F329393</t>
  </si>
  <si>
    <t>WDD2132171A426467</t>
  </si>
  <si>
    <t>WDC1660241B126194</t>
  </si>
  <si>
    <t>WDB4633481X292521</t>
  </si>
  <si>
    <t>WDC1569021J489937</t>
  </si>
  <si>
    <t>WDD2050051R399986</t>
  </si>
  <si>
    <t>WDD2130131A336673</t>
  </si>
  <si>
    <t>WDC2539251F340731</t>
  </si>
  <si>
    <t>WDD2132171A426756</t>
  </si>
  <si>
    <t>WDC1660241B134819</t>
  </si>
  <si>
    <t>WDB4633481X293171</t>
  </si>
  <si>
    <t>WDC1569021J490178</t>
  </si>
  <si>
    <t>WDD2050051R401142</t>
  </si>
  <si>
    <t>WDD2130131A337242</t>
  </si>
  <si>
    <t>WDC2539251F343386</t>
  </si>
  <si>
    <t>WDD2132171A438097</t>
  </si>
  <si>
    <t>WDC1660241B135085</t>
  </si>
  <si>
    <t>WDB4633481X293401</t>
  </si>
  <si>
    <t>WDC1569021J490209</t>
  </si>
  <si>
    <t>WDD2050051R402576</t>
  </si>
  <si>
    <t>WDD2130131A337873</t>
  </si>
  <si>
    <t>WDC2539251F344388</t>
  </si>
  <si>
    <t>WDD2132171A438613</t>
  </si>
  <si>
    <t>WDC1660241B135367</t>
  </si>
  <si>
    <t>WDB4633481X293551</t>
  </si>
  <si>
    <t>WDC1569021J490250</t>
  </si>
  <si>
    <t>WDD2050051R402656</t>
  </si>
  <si>
    <t>WDD2130131A342397</t>
  </si>
  <si>
    <t>WDC2539251F346159</t>
  </si>
  <si>
    <t>WDD2132171A438723</t>
  </si>
  <si>
    <t>WDC1660241B138906</t>
  </si>
  <si>
    <t>WDB4633481X293647</t>
  </si>
  <si>
    <t>WDC1569021J490254</t>
  </si>
  <si>
    <t>WDD2050051R402774</t>
  </si>
  <si>
    <t>WDD2130131A359466</t>
  </si>
  <si>
    <t>WDD2132171A441273</t>
  </si>
  <si>
    <t>WDC1660241B139554</t>
  </si>
  <si>
    <t>WDB4633481X293802</t>
  </si>
  <si>
    <t>WDC1569021J490265</t>
  </si>
  <si>
    <t>WDD2050051R402835</t>
  </si>
  <si>
    <t>WDD2130131A388153</t>
  </si>
  <si>
    <t>WDC2539251F348580</t>
  </si>
  <si>
    <t>WDD2132171A461430</t>
  </si>
  <si>
    <t>WDC1660241B148413</t>
  </si>
  <si>
    <t>WDB4633481X293885</t>
  </si>
  <si>
    <t>WDC1569021J490296</t>
  </si>
  <si>
    <t>WDD2050051R402946</t>
  </si>
  <si>
    <t>WDD2130341A350183</t>
  </si>
  <si>
    <t>WDD2132331A264679</t>
  </si>
  <si>
    <t>WDC1660241B158154</t>
  </si>
  <si>
    <t>WDB4633481X293895</t>
  </si>
  <si>
    <t>WDC1569021J490315</t>
  </si>
  <si>
    <t>WDD2050051R403599</t>
  </si>
  <si>
    <t>WDD2130341A353960</t>
  </si>
  <si>
    <t>WDC2539251F355078</t>
  </si>
  <si>
    <t>WDD2132341A358154</t>
  </si>
  <si>
    <t>WDC1660241B158833</t>
  </si>
  <si>
    <t>WDB4633481X294010</t>
  </si>
  <si>
    <t>WDC1569021J490335</t>
  </si>
  <si>
    <t>WDD2050051R403706</t>
  </si>
  <si>
    <t>WDD2130341A358795</t>
  </si>
  <si>
    <t>WDC2539251F376859</t>
  </si>
  <si>
    <t>WDD2132341A363880</t>
  </si>
  <si>
    <t>WDC1660241B158934</t>
  </si>
  <si>
    <t>WDB4633481X294632</t>
  </si>
  <si>
    <t>WDC1569021J490413</t>
  </si>
  <si>
    <t>WDD2050051R403929</t>
  </si>
  <si>
    <t>WDD2130341A362258</t>
  </si>
  <si>
    <t>WDC2539461F469930</t>
  </si>
  <si>
    <t>WDD2132341A373580</t>
  </si>
  <si>
    <t>WDC1660241B159025</t>
  </si>
  <si>
    <t>WDB4633481X295213</t>
  </si>
  <si>
    <t>WDC1569021J490421</t>
  </si>
  <si>
    <t>WDD2050051R403948</t>
  </si>
  <si>
    <t>WDD2130341A383021</t>
  </si>
  <si>
    <t>WDC2539461F476625</t>
  </si>
  <si>
    <t>WDD2132341A396337</t>
  </si>
  <si>
    <t>WDC1660241B159083</t>
  </si>
  <si>
    <t>WDC1569021J490447</t>
  </si>
  <si>
    <t>WDD2050051R406647</t>
  </si>
  <si>
    <t>WDD2130341A388385</t>
  </si>
  <si>
    <t>WDC2539641F469595</t>
  </si>
  <si>
    <t>WDD2132341A400901</t>
  </si>
  <si>
    <t>WDC1660241B159177</t>
  </si>
  <si>
    <t>WDC1569021J493847</t>
  </si>
  <si>
    <t>WDD2050051R406714</t>
  </si>
  <si>
    <t>WDD2130341A398509</t>
  </si>
  <si>
    <t>WDC2539891F421994</t>
  </si>
  <si>
    <t>WDD2132371A433645</t>
  </si>
  <si>
    <t>WDC1660241B161216</t>
  </si>
  <si>
    <t>WDC1569021J497869</t>
  </si>
  <si>
    <t>WDD2050051R407190</t>
  </si>
  <si>
    <t>WDD2130341A399756</t>
  </si>
  <si>
    <t>WDD2132641A425648</t>
  </si>
  <si>
    <t>WDC1660241B161307</t>
  </si>
  <si>
    <t>WDC1569021J498468</t>
  </si>
  <si>
    <t>WDD2050051R409482</t>
  </si>
  <si>
    <t>WDD2130341A402307</t>
  </si>
  <si>
    <t>WDC2539091F293131</t>
  </si>
  <si>
    <t>WDD2132711A374852</t>
  </si>
  <si>
    <t>WDC1660241B161313</t>
  </si>
  <si>
    <t>WDC1569021J498735</t>
  </si>
  <si>
    <t>WDD2050051R410108</t>
  </si>
  <si>
    <t>WDD2130341A411245</t>
  </si>
  <si>
    <t>WDC2539461F399007</t>
  </si>
  <si>
    <t>WDD2132041A142572</t>
  </si>
  <si>
    <t>WDC1660241B164333</t>
  </si>
  <si>
    <t>WDC1569021J498778</t>
  </si>
  <si>
    <t>WDD2050051R410530</t>
  </si>
  <si>
    <t>WDD2130341A422186</t>
  </si>
  <si>
    <t>WDC2533051F479885</t>
  </si>
  <si>
    <t>WDD2132341A401008</t>
  </si>
  <si>
    <t>WDC1660561B162001</t>
  </si>
  <si>
    <t>WDC1569021J498839</t>
  </si>
  <si>
    <t>WDD2050051R410544</t>
  </si>
  <si>
    <t>WDD2130341A431604</t>
  </si>
  <si>
    <t>WDC2539091F466281</t>
  </si>
  <si>
    <t>WDD2132051A450828</t>
  </si>
  <si>
    <t>WDC1668241B073806</t>
  </si>
  <si>
    <t>WDC1569021J499546</t>
  </si>
  <si>
    <t>WDD2050051R410632</t>
  </si>
  <si>
    <t>WDD2130341A434250</t>
  </si>
  <si>
    <t>WDC1668241B114117</t>
  </si>
  <si>
    <t>WDC1569021J500499</t>
  </si>
  <si>
    <t>WDD2050051R410820</t>
  </si>
  <si>
    <t>WDD2130341A434541</t>
  </si>
  <si>
    <t>WDC1668241B126493</t>
  </si>
  <si>
    <t>WDC1569021J500687</t>
  </si>
  <si>
    <t>WDD2050051R412252</t>
  </si>
  <si>
    <t>WDD2130341A435010</t>
  </si>
  <si>
    <t>WDC1668241B130925</t>
  </si>
  <si>
    <t>WDC1569021J500790</t>
  </si>
  <si>
    <t>WDD2050051R412999</t>
  </si>
  <si>
    <t>WDD2130341A435129</t>
  </si>
  <si>
    <t>WDC1668241B141030</t>
  </si>
  <si>
    <t>WDC1569021J501415</t>
  </si>
  <si>
    <t>WDD2050051R415007</t>
  </si>
  <si>
    <t>WDD2130341A435717</t>
  </si>
  <si>
    <t>WDC1668241B142226</t>
  </si>
  <si>
    <t>WDC1569021J501942</t>
  </si>
  <si>
    <t>WDD2050051R415592</t>
  </si>
  <si>
    <t>WDD2130341A436399</t>
  </si>
  <si>
    <t>WDC1668241B145056</t>
  </si>
  <si>
    <t>WDC1569021J502426</t>
  </si>
  <si>
    <t>WDD2050051R415791</t>
  </si>
  <si>
    <t>WDD2130341A436723</t>
  </si>
  <si>
    <t>WDC1668241B146766</t>
  </si>
  <si>
    <t>WDC1569021J502494</t>
  </si>
  <si>
    <t>WDD2050051R415812</t>
  </si>
  <si>
    <t>WDD2130341A436800</t>
  </si>
  <si>
    <t>WDC1668241B146813</t>
  </si>
  <si>
    <t>WDC1569021J502497</t>
  </si>
  <si>
    <t>WDD2050051R415900</t>
  </si>
  <si>
    <t>WDD2130341A446187</t>
  </si>
  <si>
    <t>WDC1668241B152960</t>
  </si>
  <si>
    <t>WDC1569021J502540</t>
  </si>
  <si>
    <t>WDD2050051R415949</t>
  </si>
  <si>
    <t>WDD2130341A450359</t>
  </si>
  <si>
    <t>WDC1668241B154361</t>
  </si>
  <si>
    <t>WDC1569021J503373</t>
  </si>
  <si>
    <t>WDD2050051R416279</t>
  </si>
  <si>
    <t>WDD2130341A450458</t>
  </si>
  <si>
    <t>WDC1668241B162220</t>
  </si>
  <si>
    <t>WDC1569021J503716</t>
  </si>
  <si>
    <t>WDD2050051R416569</t>
  </si>
  <si>
    <t>WDD2130341A453278</t>
  </si>
  <si>
    <t>WDC1668241B191904</t>
  </si>
  <si>
    <t>WDC1569021J503837</t>
  </si>
  <si>
    <t>WDD2050051R417331</t>
  </si>
  <si>
    <t>WDD2130341A454742</t>
  </si>
  <si>
    <t>WDC1668561B123431</t>
  </si>
  <si>
    <t>WDC1569021J507326</t>
  </si>
  <si>
    <t>WDD2050051R420077</t>
  </si>
  <si>
    <t>WDD2130341A454854</t>
  </si>
  <si>
    <t>WDC1668561B123455</t>
  </si>
  <si>
    <t>WDC1569021J520097</t>
  </si>
  <si>
    <t>WDD2050051R420201</t>
  </si>
  <si>
    <t>WDD2130341A455153</t>
  </si>
  <si>
    <t>WDC1668561B124194</t>
  </si>
  <si>
    <t>WDC1569021J521405</t>
  </si>
  <si>
    <t>WDD2050051R420230</t>
  </si>
  <si>
    <t>WDD2130341A455700</t>
  </si>
  <si>
    <t>WDC1668561B125004</t>
  </si>
  <si>
    <t>WDC1569021J521460</t>
  </si>
  <si>
    <t>WDD2050091R361738</t>
  </si>
  <si>
    <t>WDD2130341A458369</t>
  </si>
  <si>
    <t>WDC1668561B132671</t>
  </si>
  <si>
    <t>WDC1569021J530618</t>
  </si>
  <si>
    <t>WDD2050091R375407</t>
  </si>
  <si>
    <t>WDD2130341A458636</t>
  </si>
  <si>
    <t>WDC1668561B132891</t>
  </si>
  <si>
    <t>WDC1569021J531106</t>
  </si>
  <si>
    <t>WDD2050431R376315</t>
  </si>
  <si>
    <t>WDD2130341A458641</t>
  </si>
  <si>
    <t>WDC1668731B131171</t>
  </si>
  <si>
    <t>WDC1569081J394087</t>
  </si>
  <si>
    <t>WDD2050641F624266</t>
  </si>
  <si>
    <t>WDD2130341A459207</t>
  </si>
  <si>
    <t>WDC2923241A102826</t>
  </si>
  <si>
    <t>WDC1569081J445593</t>
  </si>
  <si>
    <t>WDD2050641F635611</t>
  </si>
  <si>
    <t>WDD2130341A459346</t>
  </si>
  <si>
    <t>WDC2923241A103274</t>
  </si>
  <si>
    <t>WDD1173031N673631</t>
  </si>
  <si>
    <t>WDD2050661R369283</t>
  </si>
  <si>
    <t>WDD2130341A459349</t>
  </si>
  <si>
    <t>WDC2923241A103928</t>
  </si>
  <si>
    <t>WDD1173051N641927</t>
  </si>
  <si>
    <t>WDD2053041F549069</t>
  </si>
  <si>
    <t>WDD2130341A469399</t>
  </si>
  <si>
    <t>WDC2923241A105845</t>
  </si>
  <si>
    <t>WDD1173051N649614</t>
  </si>
  <si>
    <t>WDD2053091F535503</t>
  </si>
  <si>
    <t>WDD2130421A276415</t>
  </si>
  <si>
    <t>WDC2923241A105862</t>
  </si>
  <si>
    <t>WDD1173051N673386</t>
  </si>
  <si>
    <t>WDD2053641F698650</t>
  </si>
  <si>
    <t>WDD2130421A277017</t>
  </si>
  <si>
    <t>WDC2923241A106182</t>
  </si>
  <si>
    <t>WDD1173051N673462</t>
  </si>
  <si>
    <t>WDD2053641F703298</t>
  </si>
  <si>
    <t>WDD2130451A280422</t>
  </si>
  <si>
    <t>WDC2923241A106857</t>
  </si>
  <si>
    <t>WDD1173081N655793</t>
  </si>
  <si>
    <t>WDD2053661F551240</t>
  </si>
  <si>
    <t>WDD2130451A305145</t>
  </si>
  <si>
    <t>WDC2923241A108316</t>
  </si>
  <si>
    <t>WDD1173081N673283</t>
  </si>
  <si>
    <t>WDD2054041F583572</t>
  </si>
  <si>
    <t>WDD2130451A308518</t>
  </si>
  <si>
    <t>WDC2923241A110186</t>
  </si>
  <si>
    <t>WDD1173081N684645</t>
  </si>
  <si>
    <t>WDD2054051F747724</t>
  </si>
  <si>
    <t>WDD2130451A321334</t>
  </si>
  <si>
    <t>WDC2923241A110640</t>
  </si>
  <si>
    <t>WDD1173081N686833</t>
  </si>
  <si>
    <t>WDD2054641F601367</t>
  </si>
  <si>
    <t>WDD2130641A369117</t>
  </si>
  <si>
    <t>WDC2923241A111558</t>
  </si>
  <si>
    <t>WDD1173081N691890</t>
  </si>
  <si>
    <t>WDD2054641F731817</t>
  </si>
  <si>
    <t>WDD2130641A421186</t>
  </si>
  <si>
    <t>WDC2923241A112027</t>
  </si>
  <si>
    <t>WDD1173121N636144</t>
  </si>
  <si>
    <t>WDD2130331A176267</t>
  </si>
  <si>
    <t>WDC2923241A112379</t>
  </si>
  <si>
    <t>WDD1173121N645756</t>
  </si>
  <si>
    <t>WDD2130041A207144</t>
  </si>
  <si>
    <t>WDC2923241A112435</t>
  </si>
  <si>
    <t>WDD1173121N679786</t>
  </si>
  <si>
    <t>WDD2130711A378015</t>
  </si>
  <si>
    <t>WDC2923241A112470</t>
  </si>
  <si>
    <t>WDD1173421N581372</t>
  </si>
  <si>
    <t>WDD2130341A372743</t>
  </si>
  <si>
    <t>WDC2923241A112752</t>
  </si>
  <si>
    <t>WDD1173421N654226</t>
  </si>
  <si>
    <t>WDD2130341A370245</t>
  </si>
  <si>
    <t>WDC2923241A112833</t>
  </si>
  <si>
    <t>WDD1179051N677970</t>
  </si>
  <si>
    <t>WDD2130501A480494</t>
  </si>
  <si>
    <t>WDC2923241A113207</t>
  </si>
  <si>
    <t>WDD1179051N687236</t>
  </si>
  <si>
    <t>WDD2130051A455283</t>
  </si>
  <si>
    <t>WDC2923241A115542</t>
  </si>
  <si>
    <t>WDD1179081N686851</t>
  </si>
  <si>
    <t>WDC2923241A115815</t>
  </si>
  <si>
    <t>WDD1179121N606070</t>
  </si>
  <si>
    <t>WDC2923241A116460</t>
  </si>
  <si>
    <t>WDD1179121N632935</t>
  </si>
  <si>
    <t>WDC2923241A116560</t>
  </si>
  <si>
    <t>WDD1179121N680792</t>
  </si>
  <si>
    <t>WDC2923241A116574</t>
  </si>
  <si>
    <t>WDD1179121N681483</t>
  </si>
  <si>
    <t>WDC2923241A116696</t>
  </si>
  <si>
    <t>WDD1179421N654763</t>
  </si>
  <si>
    <t>WDC2923241A117964</t>
  </si>
  <si>
    <t>WDD1179421N658502</t>
  </si>
  <si>
    <t>WDC2923241A119283</t>
  </si>
  <si>
    <t>WDD1179421N658519</t>
  </si>
  <si>
    <t>WDC2923241A119342</t>
  </si>
  <si>
    <t>WDD1179421N670156</t>
  </si>
  <si>
    <t>WDC2923241A119346</t>
  </si>
  <si>
    <t>WDD1179421N676158</t>
  </si>
  <si>
    <t>WDC2923241A119548</t>
  </si>
  <si>
    <t>WDD1179431N603868</t>
  </si>
  <si>
    <t>WDC2923241A120181</t>
  </si>
  <si>
    <t>WDD1760031J634469</t>
  </si>
  <si>
    <t>WDC2923241A120540</t>
  </si>
  <si>
    <t>WDD1760031J666820</t>
  </si>
  <si>
    <t>WDC2923241A121484</t>
  </si>
  <si>
    <t>WDD1760031J692900</t>
  </si>
  <si>
    <t>WDC2923641A105878</t>
  </si>
  <si>
    <t>WDD1760031J708497</t>
  </si>
  <si>
    <t>WDC2923641A113964</t>
  </si>
  <si>
    <t>WDD1760081J631883</t>
  </si>
  <si>
    <t>WDC2923641A117711</t>
  </si>
  <si>
    <t>WDD1760081J642424</t>
  </si>
  <si>
    <t>WDC2923641A119583</t>
  </si>
  <si>
    <t>WDD1760081J755677</t>
  </si>
  <si>
    <t>WDC2923641A120473</t>
  </si>
  <si>
    <t>WDD1760081J756521</t>
  </si>
  <si>
    <t>WDC2923641A120863</t>
  </si>
  <si>
    <t>WDD1760081J757328</t>
  </si>
  <si>
    <t>WDC2923741A114758</t>
  </si>
  <si>
    <t>WDD1760081J765042</t>
  </si>
  <si>
    <t>WDC1660241B030244</t>
  </si>
  <si>
    <t>WDD1760081J765253</t>
  </si>
  <si>
    <t>WDC1668241B015274</t>
  </si>
  <si>
    <t>WDD1760081J765703</t>
  </si>
  <si>
    <t>WDC1668241B141815</t>
  </si>
  <si>
    <t>WDD1760081J765798</t>
  </si>
  <si>
    <t>WDC1668241B146458</t>
  </si>
  <si>
    <t>WDD1760081J766728</t>
  </si>
  <si>
    <t>WDC2923241A105551</t>
  </si>
  <si>
    <t>WDD1760081J767026</t>
  </si>
  <si>
    <t>WDC2923641A117744</t>
  </si>
  <si>
    <t>WDD1760081J767723</t>
  </si>
  <si>
    <t>WDC2923241A116870</t>
  </si>
  <si>
    <t>WDD1760081J767796</t>
  </si>
  <si>
    <t>WDC2923241A120829</t>
  </si>
  <si>
    <t>WDD1760081J767890</t>
  </si>
  <si>
    <t>WDC1660241B125593</t>
  </si>
  <si>
    <t>WDD1760081J768329</t>
  </si>
  <si>
    <t>WDC1660241B162183</t>
  </si>
  <si>
    <t>WDD1760081J769038</t>
  </si>
  <si>
    <t>WDD1760121J638846</t>
  </si>
  <si>
    <t>WDD1760121J640487</t>
  </si>
  <si>
    <t>WDD1760121J657123</t>
  </si>
  <si>
    <t>WDD1760121J658533</t>
  </si>
  <si>
    <t>WDD1760121J692582</t>
  </si>
  <si>
    <t>WDD1760121J701210</t>
  </si>
  <si>
    <t>WDD1760121J750269</t>
  </si>
  <si>
    <t>WDD1760121J753968</t>
  </si>
  <si>
    <t>WDD1760121J765571</t>
  </si>
  <si>
    <t>WDD1760121J766880</t>
  </si>
  <si>
    <t>WDD1760121J770860</t>
  </si>
  <si>
    <t>WDD1760421J766980</t>
  </si>
  <si>
    <t>WDD1760431J666970</t>
  </si>
  <si>
    <t>WDD1760431J726107</t>
  </si>
  <si>
    <t>WDD1760431J726374</t>
  </si>
  <si>
    <t>WDD2462081J495054</t>
  </si>
  <si>
    <t>WDD2462081J496421</t>
  </si>
  <si>
    <t>WDD2462081N233531</t>
  </si>
  <si>
    <t>WDD2462081N240264</t>
  </si>
  <si>
    <t>WDD2462081N240290</t>
  </si>
  <si>
    <t>WDD2462081N241095</t>
  </si>
  <si>
    <t>WDD2462081N241126</t>
  </si>
  <si>
    <t>WDD2462111N211749</t>
  </si>
  <si>
    <t>WDD2462121J468752</t>
  </si>
  <si>
    <t>WDD2462121J497626</t>
  </si>
  <si>
    <t>WDD2462121N216192</t>
  </si>
  <si>
    <t>WDD2462121N229547</t>
  </si>
  <si>
    <t>WDD2462121N233518</t>
  </si>
  <si>
    <t>WDD2462121N240745</t>
  </si>
  <si>
    <t>WDD2462121N240962</t>
  </si>
  <si>
    <t>WDD2462121N241038</t>
  </si>
  <si>
    <t>WDD2462121N241103</t>
  </si>
  <si>
    <t>WDD2462121N241146</t>
  </si>
  <si>
    <t>WDD2462121N241176</t>
  </si>
  <si>
    <t>WDD2462121N241181</t>
  </si>
  <si>
    <t>WDD2462121N241233</t>
  </si>
  <si>
    <t>WDD2462121N244638</t>
  </si>
  <si>
    <t>WDD2462121N244672</t>
  </si>
  <si>
    <t>WDD2462121N244848</t>
  </si>
  <si>
    <t>WDD2462121N245277</t>
  </si>
  <si>
    <t>WDD2462121N246551</t>
  </si>
  <si>
    <t>WDD2462121N246723</t>
  </si>
  <si>
    <t>WDD2462121N249611</t>
  </si>
  <si>
    <t>WDD2462121N249622</t>
  </si>
  <si>
    <t>WDD2462121N249638</t>
  </si>
  <si>
    <t>WDD2462121N249678</t>
  </si>
  <si>
    <t>WDD2462121N249685</t>
  </si>
  <si>
    <t>WDD2462121N249715</t>
  </si>
  <si>
    <t>WDD2462121N250160</t>
  </si>
  <si>
    <t>WDD2462121N250168</t>
  </si>
  <si>
    <t>WDD2462421J483515</t>
  </si>
  <si>
    <t>WDD2462421J497457</t>
  </si>
  <si>
    <t>WDD2462121N246754</t>
  </si>
  <si>
    <t>WDD2462121J494800</t>
  </si>
  <si>
    <t>WDD1173081N689359</t>
  </si>
  <si>
    <t>WDD1760111J634290</t>
  </si>
  <si>
    <t>e2*2007/46*0440*09</t>
  </si>
  <si>
    <t>C4 CACTUS</t>
  </si>
  <si>
    <t>VF70PHNVBHE557552</t>
  </si>
  <si>
    <t>e2*2007/46*0440*10</t>
  </si>
  <si>
    <t>VF70PHNVBJE529477</t>
  </si>
  <si>
    <t>VF70BBHY3JE516416</t>
  </si>
  <si>
    <t>VF70BBHY3JE516443</t>
  </si>
  <si>
    <t>VF70BBHY3JE516466</t>
  </si>
  <si>
    <t>VF70BBHY3JE516467</t>
  </si>
  <si>
    <t>VF70BBHY3JE517737</t>
  </si>
  <si>
    <t>VF70BBHY3JE517738</t>
  </si>
  <si>
    <t>VF70BBHY3JE518928</t>
  </si>
  <si>
    <t>e2*2007/46*0440*07</t>
  </si>
  <si>
    <t>VF70BBHYBJE507101</t>
  </si>
  <si>
    <t>VF70BBHYBJE507102</t>
  </si>
  <si>
    <t>VF70BBHYBJE507103</t>
  </si>
  <si>
    <t>VF70PHNVBJE548714</t>
  </si>
  <si>
    <t>VF70BBHY3JE514166</t>
  </si>
  <si>
    <t>VF70BBHY3JE516661</t>
  </si>
  <si>
    <t>VF70BBHY3JE517116</t>
  </si>
  <si>
    <t>VF70BBHY3JE543807</t>
  </si>
  <si>
    <t>VF70PHNVBJE514220</t>
  </si>
  <si>
    <t>VF70PHNVBJE545640</t>
  </si>
  <si>
    <t>VF70PHNVBJE546035</t>
  </si>
  <si>
    <t>VF70PHNVBHE547046</t>
  </si>
  <si>
    <t>VF70PHNVBHE558439</t>
  </si>
  <si>
    <t>VF70PHNVBJE534463</t>
  </si>
  <si>
    <t>VF70PHNVBJE529476</t>
  </si>
  <si>
    <t>VF70PHNVBJE532049</t>
  </si>
  <si>
    <t>VF70PHNVWJE516159</t>
  </si>
  <si>
    <t>VF70BBHYBJE514993</t>
  </si>
  <si>
    <t>VF70PHNVBHE557537</t>
  </si>
  <si>
    <t>VF70PHNVBJE515486</t>
  </si>
  <si>
    <t>VF70PHNVBJE536964</t>
  </si>
  <si>
    <t>VF70PHNVWHE557554</t>
  </si>
  <si>
    <t>VF70PHNVBJE521029</t>
  </si>
  <si>
    <t>VF70PHNVBJE529917</t>
  </si>
  <si>
    <t>VF70PHNVBJE529485</t>
  </si>
  <si>
    <t>VF70PHNVBHE551986</t>
  </si>
  <si>
    <t>VF70PHNVBJE520173</t>
  </si>
  <si>
    <t>VF70PHNVBJE529042</t>
  </si>
  <si>
    <t>VF70PHNVBJE529478</t>
  </si>
  <si>
    <t>VF70PHNVBJE535812</t>
  </si>
  <si>
    <t>VF70PHNVBJE536963</t>
  </si>
  <si>
    <t>VF70PHNVBJE514224</t>
  </si>
  <si>
    <t>VF70BBHYBJE515002</t>
  </si>
  <si>
    <t>VF70PHNVBJE528110</t>
  </si>
  <si>
    <t>VF70PHNVBJE529479</t>
  </si>
  <si>
    <t>VF70BBHYBHE551187</t>
  </si>
  <si>
    <t>VF70PHNVBJE529915</t>
  </si>
  <si>
    <t>VF70PHNVBJE529927</t>
  </si>
  <si>
    <t>VF70PHNVBJE539187</t>
  </si>
  <si>
    <t>VF70BBHY3JE518102</t>
  </si>
  <si>
    <t>VF70PHNVBJE536958</t>
  </si>
  <si>
    <t>VF70PHNVBJE513786</t>
  </si>
  <si>
    <t>VF70BBHY3JE517117</t>
  </si>
  <si>
    <t>VF70BBHYBHE542645</t>
  </si>
  <si>
    <t>VF70PHNVBJE534459</t>
  </si>
  <si>
    <t>VF70PHNVBJE520612</t>
  </si>
  <si>
    <t>VF70PHNVBJE520611</t>
  </si>
  <si>
    <t>VF70PHNVBJE527714</t>
  </si>
  <si>
    <t>VF70PHNVBJE540324</t>
  </si>
  <si>
    <t>VF70PHNVBJE540788</t>
  </si>
  <si>
    <t>VF70PHNVBJE542984</t>
  </si>
  <si>
    <t>VF70PHNVBJE529043</t>
  </si>
  <si>
    <t>VF70BBHY3JE517130</t>
  </si>
  <si>
    <t>VF70PHNVBJE514225</t>
  </si>
  <si>
    <t>VF70PHNVWJE541398</t>
  </si>
  <si>
    <t>VF70PHNVBHE547048</t>
  </si>
  <si>
    <t>VF70PHNVBJE521921</t>
  </si>
  <si>
    <t>VF70PHNVBHE551987</t>
  </si>
  <si>
    <t>VF70PHNVBJE534464</t>
  </si>
  <si>
    <t>VF70PHNVBJE536960</t>
  </si>
  <si>
    <t>VF70PHNVBJE514222</t>
  </si>
  <si>
    <t>VF70PHNVBJE531268</t>
  </si>
  <si>
    <t>VF70PHNVBJE531269</t>
  </si>
  <si>
    <t>VF70PHNVBJE531650</t>
  </si>
  <si>
    <t>VF70PHNVWHE551991</t>
  </si>
  <si>
    <t>e2*2007/46*0440*05</t>
  </si>
  <si>
    <t>VF70BBHYBGE569653</t>
  </si>
  <si>
    <t>VF70PHNVBJE541599</t>
  </si>
  <si>
    <t>VF70PHNVBJE541604</t>
  </si>
  <si>
    <t>VF70PHNVWJE542189</t>
  </si>
  <si>
    <t>VF70PHNVWJE543407</t>
  </si>
  <si>
    <t>VF70PHNVBJE521030</t>
  </si>
  <si>
    <t>VF70PHNVBJE541601</t>
  </si>
  <si>
    <t>VF70PHNVBJE540791</t>
  </si>
  <si>
    <t>VF70PHNVBJE514213</t>
  </si>
  <si>
    <t>VF70PHNVBJE536965</t>
  </si>
  <si>
    <t>VF70PHNVBJE521028</t>
  </si>
  <si>
    <t>VF70PHNVBJE515075</t>
  </si>
  <si>
    <t>VF70PHNVBJE531267</t>
  </si>
  <si>
    <t>VF70PHNVWHE521014</t>
  </si>
  <si>
    <t>VF70PHNVBJE519333</t>
  </si>
  <si>
    <t>e4*2007/46*1241*01</t>
  </si>
  <si>
    <t>C3 AIRCROSS</t>
  </si>
  <si>
    <t>VF72RHMZBJ4372681</t>
  </si>
  <si>
    <t>VF72RHNVWJ4306622</t>
  </si>
  <si>
    <t>VF72RHNVWJ4392552</t>
  </si>
  <si>
    <t>VF72RHNVWJ4417410</t>
  </si>
  <si>
    <t>VF72RHMZBJ4196010</t>
  </si>
  <si>
    <t>VF72RHMZBJ4275382</t>
  </si>
  <si>
    <t>VF72RHMZBJ4311611</t>
  </si>
  <si>
    <t>e4*2007/46*1241*00</t>
  </si>
  <si>
    <t>VF72RHMZBJ4167248</t>
  </si>
  <si>
    <t>VF72RHNZBJ4169942</t>
  </si>
  <si>
    <t>VF72RHNZBJ4174404</t>
  </si>
  <si>
    <t>VF72RHNZBJ4325438</t>
  </si>
  <si>
    <t>VF72RHMZBJ4124144</t>
  </si>
  <si>
    <t>VF72RHMZBJ4199747</t>
  </si>
  <si>
    <t>VF72CBHZHJ4355577</t>
  </si>
  <si>
    <t>VF72RHMZBJ4154640</t>
  </si>
  <si>
    <t>VF72RHMZBJ4157419</t>
  </si>
  <si>
    <t>VF72RHMZBJ4162606</t>
  </si>
  <si>
    <t>VF72RHMZBJ4164262</t>
  </si>
  <si>
    <t>VF72RHMZBJ4033844</t>
  </si>
  <si>
    <t>VF72RHMZBJ4353353</t>
  </si>
  <si>
    <t>VF72RHMZBJ4226792</t>
  </si>
  <si>
    <t>VF72RHMZBJ4217837</t>
  </si>
  <si>
    <t>VF72RHMZBJ4198160</t>
  </si>
  <si>
    <t>VF72CBHZHJ4362554</t>
  </si>
  <si>
    <t>VF72RHMZBJ4252669</t>
  </si>
  <si>
    <t>VF72RHMZBJ4380872</t>
  </si>
  <si>
    <t>VF72RHMZBJ4315751</t>
  </si>
  <si>
    <t>VF72RHMZBJ4325637</t>
  </si>
  <si>
    <t>VF72RHMZBJ4353477</t>
  </si>
  <si>
    <t>VF72RHMZBJ4357223</t>
  </si>
  <si>
    <t>VF72RHMZBJ4348658</t>
  </si>
  <si>
    <t>VF72RHMZBJ4315407</t>
  </si>
  <si>
    <t>VF72RHNZBJ4188639</t>
  </si>
  <si>
    <t>VF72CBHZHJ4394091</t>
  </si>
  <si>
    <t>VF72RHNVWJ4371483</t>
  </si>
  <si>
    <t>VF72RHNZBJ4098486</t>
  </si>
  <si>
    <t>VF72RHNVWJ4196194</t>
  </si>
  <si>
    <t>VF72CBHZHJ4339268</t>
  </si>
  <si>
    <t>VF72RHMZBJ4025432</t>
  </si>
  <si>
    <t>VF72RHNVWJ4382918</t>
  </si>
  <si>
    <t>VF72RHMZBJ4382091</t>
  </si>
  <si>
    <t>VF72RHMZBJ4325790</t>
  </si>
  <si>
    <t>VF72RHMZBJ4198223</t>
  </si>
  <si>
    <t>VF72RHMZBJ4032129</t>
  </si>
  <si>
    <t>VF72RHMZBJ4168229</t>
  </si>
  <si>
    <t>VF72RHMZBJ4120207</t>
  </si>
  <si>
    <t>VF72RHMZBJ4154886</t>
  </si>
  <si>
    <t>VF72RHMZBJ4146852</t>
  </si>
  <si>
    <t>VF72RHNZBJ4341226</t>
  </si>
  <si>
    <t>VF72RHMZBJ4341336</t>
  </si>
  <si>
    <t>VF72RHNZBJ4237511</t>
  </si>
  <si>
    <t>VF72RHMZBJ4146423</t>
  </si>
  <si>
    <t>VF72RHMZBJ4033845</t>
  </si>
  <si>
    <t>VF72RHMZBJ4366684</t>
  </si>
  <si>
    <t>VF72RHNVWJ4170093</t>
  </si>
  <si>
    <t>VF72RHNZBJ4372907</t>
  </si>
  <si>
    <t>VF72RHMZBJ4167584</t>
  </si>
  <si>
    <t>VF72RHMZBJ4177035</t>
  </si>
  <si>
    <t>VF72RHNZBJ4075929</t>
  </si>
  <si>
    <t>VF72RHMZBJ4125739</t>
  </si>
  <si>
    <t>VF72RHMZBJ4260808</t>
  </si>
  <si>
    <t>VF72RHNZBJ4269814</t>
  </si>
  <si>
    <t>VF72RHMZBJ4273391</t>
  </si>
  <si>
    <t>VF72RHMZBJ4344558</t>
  </si>
  <si>
    <t>VF72RHNZBJ4337963</t>
  </si>
  <si>
    <t>VF72RHMZBJ4025745</t>
  </si>
  <si>
    <t>VF72RHNVWJ4154537</t>
  </si>
  <si>
    <t>VF72RHNVWJ4219596</t>
  </si>
  <si>
    <t>VF72RHNZBJ4163899</t>
  </si>
  <si>
    <t>VF72RHNVWJ4384018</t>
  </si>
  <si>
    <t>VF72RHNVWJ4407810</t>
  </si>
  <si>
    <t>VF72RHMZBJ4326360</t>
  </si>
  <si>
    <t>VF72RHMZBJ4260542</t>
  </si>
  <si>
    <t>VF72RHMZBJ4382583</t>
  </si>
  <si>
    <t>VF72RHMZBJ4165494</t>
  </si>
  <si>
    <t>VF72RHMZBJ4168012</t>
  </si>
  <si>
    <t>VF72RHMZBJ4170155</t>
  </si>
  <si>
    <t>VF72RHMZBJ4379654</t>
  </si>
  <si>
    <t>VF72RHMZBJ4026995</t>
  </si>
  <si>
    <t>VF72RHMZBJ4348151</t>
  </si>
  <si>
    <t>VF72RHMZBJ4349292</t>
  </si>
  <si>
    <t>VF72RHNZBJ4258741</t>
  </si>
  <si>
    <t>VF72RHMZBJ4125694</t>
  </si>
  <si>
    <t>e2*2007/46*0356*14</t>
  </si>
  <si>
    <t>C4 PICASSO</t>
  </si>
  <si>
    <t>VF73DBHZMHJ792693</t>
  </si>
  <si>
    <t>VF73DBHZMHJ803142</t>
  </si>
  <si>
    <t>VF73DBHZMHJ803143</t>
  </si>
  <si>
    <t>VF73DBHZMHJ815453</t>
  </si>
  <si>
    <t>VF73DBHZMHJ819636</t>
  </si>
  <si>
    <t>VF73DBHZMHJ874052</t>
  </si>
  <si>
    <t>VF73DBHZMHJ883517</t>
  </si>
  <si>
    <t>VF73DBHZMJJ535892</t>
  </si>
  <si>
    <t>e2*2007/46*0356*15</t>
  </si>
  <si>
    <t>C4 spacetourer</t>
  </si>
  <si>
    <t>VF73D5GYTJJ749214</t>
  </si>
  <si>
    <t>VF73DBHZMHJ819637</t>
  </si>
  <si>
    <t>VF73DBHZMHJ819648</t>
  </si>
  <si>
    <t>VF73DBHZMHJ913524</t>
  </si>
  <si>
    <t>VF73DBHZMJJ541801</t>
  </si>
  <si>
    <t>VF73AAHXTJJ556443</t>
  </si>
  <si>
    <t>VF73ABHZMHJ821099</t>
  </si>
  <si>
    <t>VF73AAHXTJJ714713</t>
  </si>
  <si>
    <t>VF73EAHXTJJ728275</t>
  </si>
  <si>
    <t>e2*2007/46*0356*13</t>
  </si>
  <si>
    <t>VF73AAHXTGJ919573</t>
  </si>
  <si>
    <t>e2*2007/46*0356*12</t>
  </si>
  <si>
    <t>VF73DBHZMGJ804606</t>
  </si>
  <si>
    <t>VF73DBHZMHJ819644</t>
  </si>
  <si>
    <t>VF73ABHZMJJ563776</t>
  </si>
  <si>
    <t>VF73ABHZMJJ672488</t>
  </si>
  <si>
    <t>VF73ABHZMJJ678405</t>
  </si>
  <si>
    <t>VF73AAHXMJJ675917</t>
  </si>
  <si>
    <t>VF73AAHXMJJ680093</t>
  </si>
  <si>
    <t>VF73EBHZMJJ675878</t>
  </si>
  <si>
    <t>VF73ABHZMHJ796257</t>
  </si>
  <si>
    <t>VF73ABHZMHJ904710</t>
  </si>
  <si>
    <t>VF73ABHZMHJ901043</t>
  </si>
  <si>
    <t>VF73ABHZMJJ714640</t>
  </si>
  <si>
    <t>VF73DBHZMHJ819641</t>
  </si>
  <si>
    <t>VF73ABHZTHJ870555</t>
  </si>
  <si>
    <t>VF73AAHXTJJ722584</t>
  </si>
  <si>
    <t>VF73AAHXTJJ712397</t>
  </si>
  <si>
    <t>VF73AAHXMJJ683381</t>
  </si>
  <si>
    <t>VF73AAHXTHJ821633</t>
  </si>
  <si>
    <t>VF73AAHXTHJ897537</t>
  </si>
  <si>
    <t>VF73ABHZMGJ811658</t>
  </si>
  <si>
    <t>VF73ABHZMJJ675875</t>
  </si>
  <si>
    <t>VF73ABHZTHJ845170</t>
  </si>
  <si>
    <t>VF73DBHZMHJ874049</t>
  </si>
  <si>
    <t>VF73ABHZMJJ577998</t>
  </si>
  <si>
    <t>VF73DBHZMHJ869853</t>
  </si>
  <si>
    <t>VF73EBHZMJJ533437</t>
  </si>
  <si>
    <t>VF73DBHZMHJ819642</t>
  </si>
  <si>
    <t>VF73DBHZMHJ819634</t>
  </si>
  <si>
    <t>VF73AAHXMHJ794436</t>
  </si>
  <si>
    <t>VF73AAHXTHJ812022</t>
  </si>
  <si>
    <t>VF73AAHXTHJ893991</t>
  </si>
  <si>
    <t>VF73ABHZMHJ902806</t>
  </si>
  <si>
    <t>VF73DBHZMHJ916904</t>
  </si>
  <si>
    <t>VF73ABHZMJJ599581</t>
  </si>
  <si>
    <t>VF73DBHZMJJ672276</t>
  </si>
  <si>
    <t>VF73ABHZMJJ625150</t>
  </si>
  <si>
    <t>VF73DBHZMHJ878311</t>
  </si>
  <si>
    <t>VF73ABHZMHJ794501</t>
  </si>
  <si>
    <t>VF73ABHZMHJ891235</t>
  </si>
  <si>
    <t>VF73ABHZMHJ902809</t>
  </si>
  <si>
    <t>VF73DBHZMHJ695429</t>
  </si>
  <si>
    <t>VF73ABHZMHJ807058</t>
  </si>
  <si>
    <t>VF73DBHZMHJ913521</t>
  </si>
  <si>
    <t>VF73ABHZMJJ562025</t>
  </si>
  <si>
    <t>VF73DBHZMHJ815454</t>
  </si>
  <si>
    <t>VF73DBHZMHJ904513</t>
  </si>
  <si>
    <t>VF73AAHXMHJ794434</t>
  </si>
  <si>
    <t>VF73ABHZMGJ918188</t>
  </si>
  <si>
    <t>VF73ABHZMHJ885595</t>
  </si>
  <si>
    <t>VF73DBHZMHJ548582</t>
  </si>
  <si>
    <t>e2*2001/116*0366*31</t>
  </si>
  <si>
    <t>BERLINGO</t>
  </si>
  <si>
    <t>VF77JBHY6JJ733528</t>
  </si>
  <si>
    <t>VF77JBHY6JJ733529</t>
  </si>
  <si>
    <t>VF77JBHY6JJ733530</t>
  </si>
  <si>
    <t>VF77JBHY6JJ737010</t>
  </si>
  <si>
    <t>VF77JBHY6JJ787286</t>
  </si>
  <si>
    <t>VF77JBHY6JJ723761</t>
  </si>
  <si>
    <t>VF77JBHY6JJ725490</t>
  </si>
  <si>
    <t>VF77JBHY6JJ759727</t>
  </si>
  <si>
    <t>VF77JBHY6JJ764044</t>
  </si>
  <si>
    <t>VF77JBHY6JJ787415</t>
  </si>
  <si>
    <t>VF77JBHY6JJ687215</t>
  </si>
  <si>
    <t>VF77JBHZMJJ704034</t>
  </si>
  <si>
    <t>VF77JBHZMJJ721370</t>
  </si>
  <si>
    <t>VF77JBHY6HJ896652</t>
  </si>
  <si>
    <t>VF77JBHY6JJ787277</t>
  </si>
  <si>
    <t>VF77JBHY6JJ673628</t>
  </si>
  <si>
    <t>VF77JBHY6JJ668718</t>
  </si>
  <si>
    <t>VF77JBHY6JJ668717</t>
  </si>
  <si>
    <t>VF77J5FS6JJ746967</t>
  </si>
  <si>
    <t>VF77J5FS6JJ750940</t>
  </si>
  <si>
    <t>VF77J5FS6JJ750945</t>
  </si>
  <si>
    <t>VF77J5FS6JJ759651</t>
  </si>
  <si>
    <t>VF77J5FS6JJ741159</t>
  </si>
  <si>
    <t>VF77J5FS6JJ780197</t>
  </si>
  <si>
    <t>VF77JBHY6JJ622893</t>
  </si>
  <si>
    <t>VF77JBHZMJJ757518</t>
  </si>
  <si>
    <t>VF77JBHY6JJ779846</t>
  </si>
  <si>
    <t>VF77J5FS6JJ750937</t>
  </si>
  <si>
    <t>VF77J5FS6JJ748590</t>
  </si>
  <si>
    <t>VF77J5FS6JJ741162</t>
  </si>
  <si>
    <t>VF77J5FS6JJ741149</t>
  </si>
  <si>
    <t>VF77J5FS6JJ750939</t>
  </si>
  <si>
    <t>VF77J5FS6JJ763898</t>
  </si>
  <si>
    <t>VF77JBHY6JJ716996</t>
  </si>
  <si>
    <t>VF77JBHY6JJ733526</t>
  </si>
  <si>
    <t>VF77J5FS6JJ780201</t>
  </si>
  <si>
    <t>VF77J5FS6JJ759650</t>
  </si>
  <si>
    <t>VF77J5FS6JJ754931</t>
  </si>
  <si>
    <t>VF77J5FS6JJ751013</t>
  </si>
  <si>
    <t>VF77J5FS6JJ754932</t>
  </si>
  <si>
    <t>VF77J5FS6JJ754924</t>
  </si>
  <si>
    <t>VF77J5FS6JJ751009</t>
  </si>
  <si>
    <t>VF77J5FS6JJ753690</t>
  </si>
  <si>
    <t>VF77JBHZMJJ588450</t>
  </si>
  <si>
    <t>VF77JBHY6JJ605316</t>
  </si>
  <si>
    <t>VF77JBHY6JJ605310</t>
  </si>
  <si>
    <t>VF77JBHY6JJ607148</t>
  </si>
  <si>
    <t>VF77JBHY6JJ721593</t>
  </si>
  <si>
    <t>VF77J5FS6JJ750967</t>
  </si>
  <si>
    <t>VF77JBHZMJJ644094</t>
  </si>
  <si>
    <t>VF77JBHYMJJ586199</t>
  </si>
  <si>
    <t>VF77JBHY6JN502709</t>
  </si>
  <si>
    <t>VF77J5FS6JJ593125</t>
  </si>
  <si>
    <t>VF77JBHY6JJ642579</t>
  </si>
  <si>
    <t>VF77JBHZMJJ721037</t>
  </si>
  <si>
    <t>VF77JBHY6JJ624372</t>
  </si>
  <si>
    <t>VF77JBHY6JJ772359</t>
  </si>
  <si>
    <t>VF77J5FS6JJ780161</t>
  </si>
  <si>
    <t>VF77JBHZMHJ864315</t>
  </si>
  <si>
    <t>VF77J5FS6JJ750932</t>
  </si>
  <si>
    <t>VF77JBHY6JJ733538</t>
  </si>
  <si>
    <t>VF77J5FS6JJ753685</t>
  </si>
  <si>
    <t>VF77J5FS6JJ677480</t>
  </si>
  <si>
    <t>VF77J5FS6JJ769201</t>
  </si>
  <si>
    <t>VF77JBHZMHJ902075</t>
  </si>
  <si>
    <t>VF77J5FS6JJ622551</t>
  </si>
  <si>
    <t>VF77J5FS6JJ703694</t>
  </si>
  <si>
    <t>VF77SBHY6JJ766722</t>
  </si>
  <si>
    <t>VF77JBHY6JJ605601</t>
  </si>
  <si>
    <t>VF77JBHY6JJ617251</t>
  </si>
  <si>
    <t>VF77JBHY6JJ618854</t>
  </si>
  <si>
    <t>VF77JBHY6JJ764038</t>
  </si>
  <si>
    <t>VF77JBHY6JN534438</t>
  </si>
  <si>
    <t>VF77JBHY6HJ887010</t>
  </si>
  <si>
    <t>VF77JBHY6JJ570748</t>
  </si>
  <si>
    <t>VF77JBHY6JJ581396</t>
  </si>
  <si>
    <t>VF77JBHY6JJ584641</t>
  </si>
  <si>
    <t>VF77JBHY6JJ590828</t>
  </si>
  <si>
    <t>VF77JBHY6JJ602303</t>
  </si>
  <si>
    <t>VF77JBHY6JJ602307</t>
  </si>
  <si>
    <t>VF77J5FS6JJ780195</t>
  </si>
  <si>
    <t>VF77JBHY6HJ911240</t>
  </si>
  <si>
    <t>VF77JBHY6JJ642578</t>
  </si>
  <si>
    <t>VF77JBHY6HN552389</t>
  </si>
  <si>
    <t>VF77JBHY6JN518664</t>
  </si>
  <si>
    <t>VF77J5FS6JJ670225</t>
  </si>
  <si>
    <t>VF77JBHY6JJ651889</t>
  </si>
  <si>
    <t>VF77JBHY6JJ737011</t>
  </si>
  <si>
    <t>VF77JBHY6JJ721590</t>
  </si>
  <si>
    <t>VF77J5FS6JJ596822</t>
  </si>
  <si>
    <t>VF77JBHZMJJ780093</t>
  </si>
  <si>
    <t>VF77J5FS6JJ759654</t>
  </si>
  <si>
    <t>VF77J5FS6JJ779447</t>
  </si>
  <si>
    <t>VF77J5FS6JJ750947</t>
  </si>
  <si>
    <t>VF77J5FS6JJ708269</t>
  </si>
  <si>
    <t>VF77JBHY6JJ721591</t>
  </si>
  <si>
    <t>VF77JBHY6JJ624544</t>
  </si>
  <si>
    <t>VF77JBHY6JJ733532</t>
  </si>
  <si>
    <t>VF77J5FS6JJ686836</t>
  </si>
  <si>
    <t>VF77JBHY6JJ721127</t>
  </si>
  <si>
    <t>VF77J5FS6JJ690111</t>
  </si>
  <si>
    <t>VF77JBHY6JJ779844</t>
  </si>
  <si>
    <t>VF77JBHY6JJ779845</t>
  </si>
  <si>
    <t>VF77JBHYMJJ721408</t>
  </si>
  <si>
    <t>VF77JBHY6JJ787410</t>
  </si>
  <si>
    <t>VF77J5FS6JJ772328</t>
  </si>
  <si>
    <t>VF77JBHY6JJ787287</t>
  </si>
  <si>
    <t>VF77JBHY6JN529917</t>
  </si>
  <si>
    <t>VF77JBHY6JJ764043</t>
  </si>
  <si>
    <t>VF77JBHY6JJ690482</t>
  </si>
  <si>
    <t>VF77JBHY6JJ670352</t>
  </si>
  <si>
    <t>VF77JBHY6JJ692231</t>
  </si>
  <si>
    <t>VF77JBHY6JN529914</t>
  </si>
  <si>
    <t>VF77JBHY6JN518017</t>
  </si>
  <si>
    <t>VF77JBHZMJJ681175</t>
  </si>
  <si>
    <t>VF77SBHY6JJ561184</t>
  </si>
  <si>
    <t>VF77JBHZMJJ607204</t>
  </si>
  <si>
    <t>e2*2007/46*0225*08</t>
  </si>
  <si>
    <t>C-ELYSEE</t>
  </si>
  <si>
    <t>VF7DDBHY6HJ813250</t>
  </si>
  <si>
    <t>VF7DDBHY6HJ911614</t>
  </si>
  <si>
    <t>e2*2007/46*0225*09</t>
  </si>
  <si>
    <t>VF7DDBHY6JJ649469</t>
  </si>
  <si>
    <t>VF7DDBHY6HJ653221</t>
  </si>
  <si>
    <t>VF7DDNFP6JJ666521</t>
  </si>
  <si>
    <t>VF7DDHMZ6JJ714234</t>
  </si>
  <si>
    <t>VF7DDNFP6JJ717669</t>
  </si>
  <si>
    <t>VF7DDNFP6JJ769792</t>
  </si>
  <si>
    <t>VF7DDNFPTJJ788157</t>
  </si>
  <si>
    <t>VF7DDHMZ6JJ577611</t>
  </si>
  <si>
    <t>VF7DDBHY6HJ589234</t>
  </si>
  <si>
    <t>VF7DDBHY6HJ827821</t>
  </si>
  <si>
    <t>VF7DDHMZ6JJ572615</t>
  </si>
  <si>
    <t>VF7DDHMZ6JJ607491</t>
  </si>
  <si>
    <t>VF7DDHMZ6JJ661636</t>
  </si>
  <si>
    <t>VF7DDBHY6HJ755738</t>
  </si>
  <si>
    <t>VF7DDHMZ6JJ660323</t>
  </si>
  <si>
    <t>VF7DDNFP6JJ550337</t>
  </si>
  <si>
    <t>e2*2007/46*0225*07</t>
  </si>
  <si>
    <t>C-Elysee</t>
  </si>
  <si>
    <t>VF7DDBHY6GJ845985</t>
  </si>
  <si>
    <t>VF7DDBHY6GJ857844</t>
  </si>
  <si>
    <t>VF7DDBHY6HJ911615</t>
  </si>
  <si>
    <t>VF7DDNFPTHJ844201</t>
  </si>
  <si>
    <t>VF7DDNFP6HJ575586</t>
  </si>
  <si>
    <t>VF7DDBHY6JJ545307</t>
  </si>
  <si>
    <t>VF7DDHMZ6JJ583193</t>
  </si>
  <si>
    <t>VF7DDHMZ6JJ692686</t>
  </si>
  <si>
    <t>VF7DDHMZ6JJ535551</t>
  </si>
  <si>
    <t>VF7DDNFP6JJ673768</t>
  </si>
  <si>
    <t>VF7DDNFP6JJ649359</t>
  </si>
  <si>
    <t>VF7DDBHY6HJ801381</t>
  </si>
  <si>
    <t>VF7DDBHY6HJ806711</t>
  </si>
  <si>
    <t>VF7DDNFP6JJ615877</t>
  </si>
  <si>
    <t>VF7DDHMZ6JJ577610</t>
  </si>
  <si>
    <t>VF7DDNFP6HJ753401</t>
  </si>
  <si>
    <t>VF7DDBHY6HJ672779</t>
  </si>
  <si>
    <t>VF7DDHMZ6JJ695422</t>
  </si>
  <si>
    <t>VF7DDHMZ6JJ717764</t>
  </si>
  <si>
    <t>VF7DDHMZ6JJ727737</t>
  </si>
  <si>
    <t>VF7DDBHY6JJ666689</t>
  </si>
  <si>
    <t>VF7DDNFP6JJ708594</t>
  </si>
  <si>
    <t>VF7DDBHY6HJ653226</t>
  </si>
  <si>
    <t>VF7DDHMZ6JJ577608</t>
  </si>
  <si>
    <t>VF7DDNFP6HJ892920</t>
  </si>
  <si>
    <t>VF7DDNFP6JJ543716</t>
  </si>
  <si>
    <t>e2*2007/46*0040*29</t>
  </si>
  <si>
    <t>DS 4</t>
  </si>
  <si>
    <t>VF7NXBHZMHY527924</t>
  </si>
  <si>
    <t>e11*2001/116*0238*13</t>
  </si>
  <si>
    <t>C1</t>
  </si>
  <si>
    <t>VF7PSCFBCHR661523</t>
  </si>
  <si>
    <t>VF7PAHMTCHR814154</t>
  </si>
  <si>
    <t>VF7PAHMTCHR816789</t>
  </si>
  <si>
    <t>S</t>
  </si>
  <si>
    <t>e2*2007/46*0003*50</t>
  </si>
  <si>
    <t>C3</t>
  </si>
  <si>
    <t>VF7SXBHW6JT535232</t>
  </si>
  <si>
    <t>VF7SXBHW6JT535233</t>
  </si>
  <si>
    <t>VF7SXBHW6HT748474</t>
  </si>
  <si>
    <t>VF7SXBHW6HT748475</t>
  </si>
  <si>
    <t>e2*2007/46*0003*48</t>
  </si>
  <si>
    <t>DS 3</t>
  </si>
  <si>
    <t>VF7SAHMZ6HW521610</t>
  </si>
  <si>
    <t>VF7SXHMZ6HT694140</t>
  </si>
  <si>
    <t>VF7SXHMZ6JT532148</t>
  </si>
  <si>
    <t>VF7SXHMZ6JT552588</t>
  </si>
  <si>
    <t>VF7SXHMZ6JT623894</t>
  </si>
  <si>
    <t>VF7SXHMZ6JT623893</t>
  </si>
  <si>
    <t>VF7SXHMZ6JT613025</t>
  </si>
  <si>
    <t>VF7SXHMZ6JT621198</t>
  </si>
  <si>
    <t>VF7SXHMZ6JT625907</t>
  </si>
  <si>
    <t>VF7SXHMZ6JT616279</t>
  </si>
  <si>
    <t>VF7SXHMZ6JT551660</t>
  </si>
  <si>
    <t>VF7SXHMZ6JT549539</t>
  </si>
  <si>
    <t>VF7SXHMZ6JT606650</t>
  </si>
  <si>
    <t>VF7SXHMZ6JT628668</t>
  </si>
  <si>
    <t>VF7SXHMZ6JT616265</t>
  </si>
  <si>
    <t>VF7SXHMZ6JT615413</t>
  </si>
  <si>
    <t>VF7SXHMZ6JT613032</t>
  </si>
  <si>
    <t>VF7SXHMZ6JT626300</t>
  </si>
  <si>
    <t>VF7SXHMP6JT611058</t>
  </si>
  <si>
    <t>VF7SXHMP6JT616901</t>
  </si>
  <si>
    <t>VF7SXHMP6JT597501</t>
  </si>
  <si>
    <t>VF7SXHMZ6JT609896</t>
  </si>
  <si>
    <t>VF7SXHNVTHT502893</t>
  </si>
  <si>
    <t>VF7SXBHW6JT535234</t>
  </si>
  <si>
    <t>VF7SXHMP6JT604242</t>
  </si>
  <si>
    <t>VF7SXHMP6JT592498</t>
  </si>
  <si>
    <t>VF7SXHMP6JT626582</t>
  </si>
  <si>
    <t>VF7SXHMP6JT535696</t>
  </si>
  <si>
    <t>VF7SXHMP6JT615750</t>
  </si>
  <si>
    <t>VF7SXHMZ6JT600335</t>
  </si>
  <si>
    <t>VF7SXHMZ6JT616266</t>
  </si>
  <si>
    <t>VF7SXHMZ6JT517222</t>
  </si>
  <si>
    <t>VF7SXHMZ6JT554522</t>
  </si>
  <si>
    <t>VF7SXHNVTJT586592</t>
  </si>
  <si>
    <t>VF7SXHMZ6JT604017</t>
  </si>
  <si>
    <t>VF7SXHMZ6JT627079</t>
  </si>
  <si>
    <t>VF7SXHMZ6JT599144</t>
  </si>
  <si>
    <t>VF7SXHMZ6JT616285</t>
  </si>
  <si>
    <t>VF7SXHMZ6JT621182</t>
  </si>
  <si>
    <t>VF7SXHMZ6JT621185</t>
  </si>
  <si>
    <t>VF7SXHMZ6JT621204</t>
  </si>
  <si>
    <t>VF7SXHMZ6JT618956</t>
  </si>
  <si>
    <t>VF7SXHMZ6JT618343</t>
  </si>
  <si>
    <t>e2*2007/46*0003*44</t>
  </si>
  <si>
    <t>VF7SXHMZ6GT550350</t>
  </si>
  <si>
    <t>VF7SXHMZ6JT526791</t>
  </si>
  <si>
    <t>VF7SXHMZ6HT697813</t>
  </si>
  <si>
    <t>VF7SXHMZ6JT567653</t>
  </si>
  <si>
    <t>VF7SXHMZ6JT621196</t>
  </si>
  <si>
    <t>VF7SXHMZ6JT627082</t>
  </si>
  <si>
    <t>VF7SXHMP6JT569306</t>
  </si>
  <si>
    <t>VF7SXHMZ6JT621186</t>
  </si>
  <si>
    <t>VF7SXHMZ6JT621200</t>
  </si>
  <si>
    <t>VF7SXHMP6JT616894</t>
  </si>
  <si>
    <t>VF7SXHMZ6JT621206</t>
  </si>
  <si>
    <t>VF7SXHMZ6HT705306</t>
  </si>
  <si>
    <t>VF7SXHMZ6JT554527</t>
  </si>
  <si>
    <t>VF7SXHMZ6JT555901</t>
  </si>
  <si>
    <t>VF7SXHMP6JT616900</t>
  </si>
  <si>
    <t>VF7SXHMP6JT611059</t>
  </si>
  <si>
    <t>VF7SXHMZ6JT616280</t>
  </si>
  <si>
    <t>VF7SXHMZ6JT551666</t>
  </si>
  <si>
    <t>VF7SXHMZ6JT616268</t>
  </si>
  <si>
    <t>VF7SXHMZ6JT622374</t>
  </si>
  <si>
    <t>VF7SXHMZ6JT609098</t>
  </si>
  <si>
    <t>VF7SXHMZ6JT585110</t>
  </si>
  <si>
    <t>VF7SXHMZ6JT556766</t>
  </si>
  <si>
    <t>VF7SXHMZ6JT532200</t>
  </si>
  <si>
    <t>V</t>
  </si>
  <si>
    <t>e2*2007/46*0530*04</t>
  </si>
  <si>
    <t>JUMPY SPACETOURER</t>
  </si>
  <si>
    <t>VF7VEAHHWJZ070705</t>
  </si>
  <si>
    <t>VF7VEAHHWJZ042569</t>
  </si>
  <si>
    <t>VF7VEAHHWJZ043262</t>
  </si>
  <si>
    <t>VF7VEAHHWJZ036044</t>
  </si>
  <si>
    <t>VF7VEAHHWJZ038851</t>
  </si>
  <si>
    <t>VF7VEAHHWJZ039369</t>
  </si>
  <si>
    <t>VF7VEAHHWJZ039371</t>
  </si>
  <si>
    <t>VF7VEAHHWJZ039372</t>
  </si>
  <si>
    <t>VF7VEAHHWJZ070708</t>
  </si>
  <si>
    <t>VF7VEAHHWJZ070714</t>
  </si>
  <si>
    <t>VF7VEAHHWJZ070739</t>
  </si>
  <si>
    <t>VF7VEAHHWJZ070752</t>
  </si>
  <si>
    <t>VF7VEAHXHJZ070650</t>
  </si>
  <si>
    <t>VF7VEAHXHJZ054553</t>
  </si>
  <si>
    <t>VF7VEAHXHJZ065027</t>
  </si>
  <si>
    <t>VF7VEAHXHJZ065583</t>
  </si>
  <si>
    <t>VF7VEAHXHHZ107879</t>
  </si>
  <si>
    <t>VF7VABHXHJZ024360</t>
  </si>
  <si>
    <t>VF7VABHXHJZ026473</t>
  </si>
  <si>
    <t>VF7VABHXHJZ027724</t>
  </si>
  <si>
    <t>VF7VEAHHWJZ065050</t>
  </si>
  <si>
    <t>VF7VEAHXHJZ054559</t>
  </si>
  <si>
    <t>e2*2007/46*0530*03</t>
  </si>
  <si>
    <t>VF7VEAHXHHZ100677</t>
  </si>
  <si>
    <t>VF7VEAHXHHZ108696</t>
  </si>
  <si>
    <t>VF7VEAHHWJZ070632</t>
  </si>
  <si>
    <t>VF7VEAHHWJZ046178</t>
  </si>
  <si>
    <t>VF7VEAHHWJZ070881</t>
  </si>
  <si>
    <t>VF7VEAHHWJZ070882</t>
  </si>
  <si>
    <t>VF7VEAHHWJZ070741</t>
  </si>
  <si>
    <t>VF7VEAHXHJZ054556</t>
  </si>
  <si>
    <t>VF7VEAHXHJZ067126</t>
  </si>
  <si>
    <t>VF7VEAHXHJZ065029</t>
  </si>
  <si>
    <t>VF7VEAHXHJZ070840</t>
  </si>
  <si>
    <t>e2*2007/46*0530*01</t>
  </si>
  <si>
    <t>VF7VABHXHGZ080612</t>
  </si>
  <si>
    <t>VF7VEAHHWHZ107895</t>
  </si>
  <si>
    <t>VF7VEAHXHJZ030064</t>
  </si>
  <si>
    <t>VF7VEAHXHHZ100179</t>
  </si>
  <si>
    <t>VF7VABHXHHZ086152</t>
  </si>
  <si>
    <t>VF7VABHXHHZ085717</t>
  </si>
  <si>
    <t>VF7VEAHXHJZ058427</t>
  </si>
  <si>
    <t>VF7VEAHXHJZ065004</t>
  </si>
  <si>
    <t>VF7VEAHXHHZ108695</t>
  </si>
  <si>
    <t>VF7VEAHXHJZ006512</t>
  </si>
  <si>
    <t>VF7VEAHXHHZ079275</t>
  </si>
  <si>
    <t>VF7VEAHXHJZ070651</t>
  </si>
  <si>
    <t>VF7VEAHXHHZ106976</t>
  </si>
  <si>
    <t>VF7VEAHHWHZ108700</t>
  </si>
  <si>
    <t>VF7VEAHHWJZ060810</t>
  </si>
  <si>
    <t>VF7VEAHXHHZ080763</t>
  </si>
  <si>
    <t>VF7VEAHHWJZ059329</t>
  </si>
  <si>
    <t>VF7VEAHXHJZ070785</t>
  </si>
  <si>
    <t>VF7VABHXHHZ091952</t>
  </si>
  <si>
    <t>VF7VEAHHWJZ039373</t>
  </si>
  <si>
    <t>VF7VEAHHWJZ011756</t>
  </si>
  <si>
    <t>VF7VEAHXHHZ101665</t>
  </si>
  <si>
    <t>VF7VEAHXHJZ046637</t>
  </si>
  <si>
    <t>VF7VEAHXHJZ058426</t>
  </si>
  <si>
    <t>Y</t>
  </si>
  <si>
    <t>e3*2001/116*0234*15</t>
  </si>
  <si>
    <t>JUMPER</t>
  </si>
  <si>
    <t>VF7YB2MRB12J01410</t>
  </si>
  <si>
    <t>VF7YB3MPB12G54048</t>
  </si>
  <si>
    <t>VF7YA2MRA12G50485</t>
  </si>
  <si>
    <t>VF77J5FS6JJ750929</t>
  </si>
  <si>
    <t>VF77J5FS6JJ750928</t>
  </si>
  <si>
    <t>VF77J5FS6JJ759647</t>
  </si>
  <si>
    <t>VF77J5FS6JJ769198</t>
  </si>
  <si>
    <t>e2*2001/116*0365*31</t>
  </si>
  <si>
    <t>PARTNER</t>
  </si>
  <si>
    <t>VF37JBHZMJJ560865</t>
  </si>
  <si>
    <t>VF37JBHY6JJ579010</t>
  </si>
  <si>
    <t>VF37JBHY6JN506708</t>
  </si>
  <si>
    <t>VF37JBHZMHJ900016</t>
  </si>
  <si>
    <t>VF37JBHZMJJ596251</t>
  </si>
  <si>
    <t>VF37JBHZMJJ596254</t>
  </si>
  <si>
    <t>VF37JBHZMJJ596256</t>
  </si>
  <si>
    <t>VF37JBHZMJJ598611</t>
  </si>
  <si>
    <t>VF37JBHZMJJ604735</t>
  </si>
  <si>
    <t>VF37J5FS6JJ766491</t>
  </si>
  <si>
    <t>VF37JBHY6JJ581082</t>
  </si>
  <si>
    <t>VF37JBHZMJJ745234</t>
  </si>
  <si>
    <t>VF37JBHY6JJ570139</t>
  </si>
  <si>
    <t>VF37J5FS6JJ765211</t>
  </si>
  <si>
    <t>VF37J5FK6JJ755905</t>
  </si>
  <si>
    <t>VF37JBHY6JJ643881</t>
  </si>
  <si>
    <t>VF37JBHY6JJ643882</t>
  </si>
  <si>
    <t>VF37JBHY6JN514611</t>
  </si>
  <si>
    <t>VF37JBHY6JJ570138</t>
  </si>
  <si>
    <t>VF37J5FS6JJ647030</t>
  </si>
  <si>
    <t>VF37J5FS6JJ740877</t>
  </si>
  <si>
    <t>VF37JBHY6JN500700</t>
  </si>
  <si>
    <t>VF37J5FK6JJ757218</t>
  </si>
  <si>
    <t>VF37JBHZMJJ568707</t>
  </si>
  <si>
    <t>VF37JBHZMJJ689991</t>
  </si>
  <si>
    <t>VF37J5FK6JJ653105</t>
  </si>
  <si>
    <t>VF37J5FK6JJ691879</t>
  </si>
  <si>
    <t>VF37J5FS6JJ736724</t>
  </si>
  <si>
    <t>VF37JBHY6JJ723437</t>
  </si>
  <si>
    <t>VF37JBHY6JJ723438</t>
  </si>
  <si>
    <t>VF37JBHY6JJ723439</t>
  </si>
  <si>
    <t>VF37JBHY6JJ723440</t>
  </si>
  <si>
    <t>VF37JBHY6JJ723441</t>
  </si>
  <si>
    <t>VF37JBHY6JJ723442</t>
  </si>
  <si>
    <t>VF37JBHY6JN528948</t>
  </si>
  <si>
    <t>VF37J5FK6JJ653106</t>
  </si>
  <si>
    <t>VF37J5FK6JJ694295</t>
  </si>
  <si>
    <t>VF37JBHY6JJ604668</t>
  </si>
  <si>
    <t>VF37JBHY6JN514608</t>
  </si>
  <si>
    <t>VF37JBHY6JN509735</t>
  </si>
  <si>
    <t>VF37JBHY6JJ715370</t>
  </si>
  <si>
    <t>VF37JBHY6JJ720370</t>
  </si>
  <si>
    <t>VF37JBHY6JJ720371</t>
  </si>
  <si>
    <t>VF37JBHZMJJ703132</t>
  </si>
  <si>
    <t>VF37JBHZMJJ710980</t>
  </si>
  <si>
    <t>VF37JBHZMJJ710981</t>
  </si>
  <si>
    <t>VF37JBHZMJJ710982</t>
  </si>
  <si>
    <t>VF37JBHY6JN521788</t>
  </si>
  <si>
    <t>VF37JBHY6JN522415</t>
  </si>
  <si>
    <t>VF37JBHY6JJ710873</t>
  </si>
  <si>
    <t>VF37JBHY6JN527869</t>
  </si>
  <si>
    <t>VF37JBHZMJJ604740</t>
  </si>
  <si>
    <t>VF37JBHZMJJ627475</t>
  </si>
  <si>
    <t>VF37JBHZMJJ694520</t>
  </si>
  <si>
    <t>VF37JBHZMJJ745192</t>
  </si>
  <si>
    <t>VF37JBHZMJJ745235</t>
  </si>
  <si>
    <t>VF37JBHZMJJ668370</t>
  </si>
  <si>
    <t>VF37JBHZMJJ720219</t>
  </si>
  <si>
    <t>VF37JBHZMJJ748380</t>
  </si>
  <si>
    <t>VF37JBHZMJJ748384</t>
  </si>
  <si>
    <t>VF37J5FK6JJ702478</t>
  </si>
  <si>
    <t>VF37J5FK6JJ755904</t>
  </si>
  <si>
    <t>VF37JBHY6JN514612</t>
  </si>
  <si>
    <t>VF37JBHZMJJ560871</t>
  </si>
  <si>
    <t>VF37J5FS6JJ750660</t>
  </si>
  <si>
    <t>VF37J5FS6JJ766488</t>
  </si>
  <si>
    <t>VF37J5FS6JJ772061</t>
  </si>
  <si>
    <t>VF37JBHY6JJ680902</t>
  </si>
  <si>
    <t>VF37JBHY6JN506253</t>
  </si>
  <si>
    <t>VF37JBHY6JN506489</t>
  </si>
  <si>
    <t>VF37JBHZMJJ604739</t>
  </si>
  <si>
    <t>VF37JBHZMJJ632503</t>
  </si>
  <si>
    <t>VF37JBHZMJJ632507</t>
  </si>
  <si>
    <t>VF37JBHZMJJ694598</t>
  </si>
  <si>
    <t>VF37JBHZMJJ694601</t>
  </si>
  <si>
    <t>VF37JBHZMJJ703127</t>
  </si>
  <si>
    <t>e2*2001/116*0365*30</t>
  </si>
  <si>
    <t>VF37JBHW6HN531096</t>
  </si>
  <si>
    <t>VF37SBHY6HJ540250</t>
  </si>
  <si>
    <t>VF37J5FS6JJ643905</t>
  </si>
  <si>
    <t>VF37JBHZMJJ736779</t>
  </si>
  <si>
    <t>VF37JBHY6HJ890222</t>
  </si>
  <si>
    <t>VF37JBHZMJJ694521</t>
  </si>
  <si>
    <t>VF37JBHY6JJ730528</t>
  </si>
  <si>
    <t>VF37JBHY6JN522405</t>
  </si>
  <si>
    <t>VF37JBHZMJJ748385</t>
  </si>
  <si>
    <t>VF37JBHY6JJ575284</t>
  </si>
  <si>
    <t>VF37JBHY6HJ847402</t>
  </si>
  <si>
    <t>VF37JBHW6JJ570153</t>
  </si>
  <si>
    <t>VF37JBHZMJJ588081</t>
  </si>
  <si>
    <t>VF37JBHY6JJ710869</t>
  </si>
  <si>
    <t>VF37J5FK6JJ650966</t>
  </si>
  <si>
    <t>VF37J5FK6JJ624091</t>
  </si>
  <si>
    <t>VF37J5FK6JJ624092</t>
  </si>
  <si>
    <t>VF37J5FK6JJ551717</t>
  </si>
  <si>
    <t>VF37J5FK6JJ585792</t>
  </si>
  <si>
    <t>VF37J5FK6JJ587908</t>
  </si>
  <si>
    <t>VF37J5FK6JJ587907</t>
  </si>
  <si>
    <t>e2*2007/46*0080*34</t>
  </si>
  <si>
    <t>VF38EAHWTJL019957</t>
  </si>
  <si>
    <t>VF38EAHWTJL028600</t>
  </si>
  <si>
    <t>VF38UAHWTHL006434</t>
  </si>
  <si>
    <t>VF38EAHXMJL028556</t>
  </si>
  <si>
    <t>VF38UAHWTGL042504</t>
  </si>
  <si>
    <t>e2*2007/46*0070*39</t>
  </si>
  <si>
    <t>VF3CUHMZ6JY113707</t>
  </si>
  <si>
    <t>VF3CCHMZ6JT058331</t>
  </si>
  <si>
    <t>VF3CUHNV6JY093527</t>
  </si>
  <si>
    <t>VF3CUHMZ6JY112787</t>
  </si>
  <si>
    <t>VF3CUHMZ6JY112800</t>
  </si>
  <si>
    <t>VF3CUHMZ6JY111579</t>
  </si>
  <si>
    <t>VF3CUHMZ6JY112793</t>
  </si>
  <si>
    <t>VF3CUBHY6JY131793</t>
  </si>
  <si>
    <t>VF3CUHMZ6JY112802</t>
  </si>
  <si>
    <t>VF3CUHMZ6JY098363</t>
  </si>
  <si>
    <t>VF3CUHMZ6JY111587</t>
  </si>
  <si>
    <t>VF3CUHMZ6JY111599</t>
  </si>
  <si>
    <t>VF3CUHMZ6JY111633</t>
  </si>
  <si>
    <t>VF3CUHMZ6JY110136</t>
  </si>
  <si>
    <t>VF3CUHNV6JY072874</t>
  </si>
  <si>
    <t>VF3CUBHY6JY126557</t>
  </si>
  <si>
    <t>VF3CUHMZ6JY108360</t>
  </si>
  <si>
    <t>VF3CUHMZ6JY111685</t>
  </si>
  <si>
    <t>VF3CUHNV6JY064115</t>
  </si>
  <si>
    <t>VF3CUBHY6HY194396</t>
  </si>
  <si>
    <t>VF3CUHMZ6JY010810</t>
  </si>
  <si>
    <t>VF3CUHMZ6JY014772</t>
  </si>
  <si>
    <t>VF3CUHMZ6JY110104</t>
  </si>
  <si>
    <t>VF3CUHNV6JY022146</t>
  </si>
  <si>
    <t>VF3CUHMZ6JY109192</t>
  </si>
  <si>
    <t>VF3CUHMZ6JY113694</t>
  </si>
  <si>
    <t>VF3CCHMZ6JW078126</t>
  </si>
  <si>
    <t>VF3CCHMZ6JW080039</t>
  </si>
  <si>
    <t>VF3CUHMZ6JY111625</t>
  </si>
  <si>
    <t>VF3CUBHY6JY131790</t>
  </si>
  <si>
    <t>VF3CUHMZ6JY109201</t>
  </si>
  <si>
    <t>VF3CUHMZ6JY111595</t>
  </si>
  <si>
    <t>VF3CUHMZ6JY111610</t>
  </si>
  <si>
    <t>VF3CUHMZ6JY109195</t>
  </si>
  <si>
    <t>VF3CUHMZ6JY111604</t>
  </si>
  <si>
    <t>VF3CCHMZ6JW078899</t>
  </si>
  <si>
    <t>VF3CCHMZ6JW085872</t>
  </si>
  <si>
    <t>VF3CUBHY6JY124954</t>
  </si>
  <si>
    <t>VF3CUHMZ6JY108353</t>
  </si>
  <si>
    <t>VF3CUHMZ6JY111605</t>
  </si>
  <si>
    <t>VF3CUHMZ6JY109173</t>
  </si>
  <si>
    <t>VF3CUHNV6JY121349</t>
  </si>
  <si>
    <t>VF3CUHNV6JY121351</t>
  </si>
  <si>
    <t>VF3CUHNVTJY121358</t>
  </si>
  <si>
    <t>VF3CUHMZ6JY109204</t>
  </si>
  <si>
    <t>VF3CUHMZ6JY111589</t>
  </si>
  <si>
    <t>VF3CUHMZ6JY114546</t>
  </si>
  <si>
    <t>VF3CUHNV6JY120168</t>
  </si>
  <si>
    <t>VF3CUHNV6JY120169</t>
  </si>
  <si>
    <t>VF3CUHNV6JY120170</t>
  </si>
  <si>
    <t>VF3CUHNV6JY122235</t>
  </si>
  <si>
    <t>VF3CUHNV6JY127254</t>
  </si>
  <si>
    <t>VF3CCHMZ6JW077584</t>
  </si>
  <si>
    <t>VF3CCHMZ6JT058352</t>
  </si>
  <si>
    <t>VF3CUHMZ6JY112790</t>
  </si>
  <si>
    <t>VF3CUBHY6JY131792</t>
  </si>
  <si>
    <t>VF3CUHNV6JY120172</t>
  </si>
  <si>
    <t>VF3CUHMZ6JY111647</t>
  </si>
  <si>
    <t>VF3CUHMZ6JY111649</t>
  </si>
  <si>
    <t>VF3CUHMZ6JY112783</t>
  </si>
  <si>
    <t>VF3CUHMZ6JY083782</t>
  </si>
  <si>
    <t>VF3CUHMZ6JY098354</t>
  </si>
  <si>
    <t>VF3CUHMZ6JY098359</t>
  </si>
  <si>
    <t>VF3CUHMZ6JY111665</t>
  </si>
  <si>
    <t>VF3CUHNV6JY098975</t>
  </si>
  <si>
    <t>VF3CUHNVTJY071383</t>
  </si>
  <si>
    <t>VF3CCHMZ6HW190579</t>
  </si>
  <si>
    <t>VF3CCHMZ6JW029016</t>
  </si>
  <si>
    <t>VF3CCHMZ6JW078128</t>
  </si>
  <si>
    <t>VF3CCHMZ6JW078897</t>
  </si>
  <si>
    <t>VF3CUHMZ6JY112794</t>
  </si>
  <si>
    <t>VF3CUHNVTJY110043</t>
  </si>
  <si>
    <t>VF3CUBHY6JY131791</t>
  </si>
  <si>
    <t>VF3CUHMZ6JY108028</t>
  </si>
  <si>
    <t>VF3CUHMZ6JY111580</t>
  </si>
  <si>
    <t>VF3CUHNV6JY106924</t>
  </si>
  <si>
    <t>VF3CUHMZ6JY083786</t>
  </si>
  <si>
    <t>VF3CUHMZ6JY091855</t>
  </si>
  <si>
    <t>VF3CUHNV6JY102206</t>
  </si>
  <si>
    <t>VF3CUHNV6JY103247</t>
  </si>
  <si>
    <t>VF3CUHNVTJY064122</t>
  </si>
  <si>
    <t>VF3CUBHY6HY198850</t>
  </si>
  <si>
    <t>VF3CUHMZ6JY091850</t>
  </si>
  <si>
    <t>VF3CUHMZ6JY101474</t>
  </si>
  <si>
    <t>VF3CUHMZ6JY101476</t>
  </si>
  <si>
    <t>VF3CUHMZ6JY108340</t>
  </si>
  <si>
    <t>VF3CUHMZ6JY108348</t>
  </si>
  <si>
    <t>VF3CUHMZ6JY108363</t>
  </si>
  <si>
    <t>VF3CUHMZ6JY108364</t>
  </si>
  <si>
    <t>VF3CUHNV6JY103248</t>
  </si>
  <si>
    <t>VF3CUHNV6JY120166</t>
  </si>
  <si>
    <t>VF3CUHNVTJY100354</t>
  </si>
  <si>
    <t>VF3CUBHY6HY156448</t>
  </si>
  <si>
    <t>VF3CUBHY6HY196320</t>
  </si>
  <si>
    <t>VF3CUBHY6HY196324</t>
  </si>
  <si>
    <t>VF3CUBHY6HY197389</t>
  </si>
  <si>
    <t>VF3CUHMZ6JY098342</t>
  </si>
  <si>
    <t>VF3CUHMZ6JY110131</t>
  </si>
  <si>
    <t>VF3CUHMZ6JY111651</t>
  </si>
  <si>
    <t>VF3CUHMZ6JY111653</t>
  </si>
  <si>
    <t>VF3CUHNVTJY107224</t>
  </si>
  <si>
    <t>VF3CUHNVTJY015575</t>
  </si>
  <si>
    <t>VF3CUHMZ6JY111600</t>
  </si>
  <si>
    <t>VF3CUHMZ6JY113691</t>
  </si>
  <si>
    <t>VF3CUHMZ6JY111584</t>
  </si>
  <si>
    <t>VF3CUHNV6JY108906</t>
  </si>
  <si>
    <t>VF3CUBHY6JY094479</t>
  </si>
  <si>
    <t>VF3CCHMZ6JW078893</t>
  </si>
  <si>
    <t>VF3CUHMZ6JY110126</t>
  </si>
  <si>
    <t>VF3CUHMZ6JY111668</t>
  </si>
  <si>
    <t>VF3CUHMZ6JY113692</t>
  </si>
  <si>
    <t>VF3CCHNVTJW070225</t>
  </si>
  <si>
    <t>VF3CUBHY6JY070494</t>
  </si>
  <si>
    <t>VF3CUHMZ6JY110099</t>
  </si>
  <si>
    <t>VF3CUHMZ6JY110130</t>
  </si>
  <si>
    <t>VF3CUHNV6HY162686</t>
  </si>
  <si>
    <t>e2*2007/46*0070*36</t>
  </si>
  <si>
    <t>VF3CCBHW6GT182298</t>
  </si>
  <si>
    <t>VF3CCHMZ6JT058317</t>
  </si>
  <si>
    <t>VF3CCHMZ6JT053772</t>
  </si>
  <si>
    <t>VF3CUHMZ6JY040461</t>
  </si>
  <si>
    <t>VF3CUHNVTJY014586</t>
  </si>
  <si>
    <t>VF3CUHMZ6JY109206</t>
  </si>
  <si>
    <t>VF3CUHMZ6JY108341</t>
  </si>
  <si>
    <t>VF3CUHMZ6JY109191</t>
  </si>
  <si>
    <t>VF3CUBHY6HY197399</t>
  </si>
  <si>
    <t>VF3CUBHY6HY198197</t>
  </si>
  <si>
    <t>VF3CUBHY6HY198842</t>
  </si>
  <si>
    <t>VF3CUBHY6HY198191</t>
  </si>
  <si>
    <t>VF3CUBHY6HY198193</t>
  </si>
  <si>
    <t>VF3CUBHY6HY197394</t>
  </si>
  <si>
    <t>VF3CUBHY6HY198190</t>
  </si>
  <si>
    <t>VF3CUBHY6HY197395</t>
  </si>
  <si>
    <t>VF3CUHNVTJY088283</t>
  </si>
  <si>
    <t>VF3CUHNV6JY095138</t>
  </si>
  <si>
    <t>VF3CUHNV6JY105611</t>
  </si>
  <si>
    <t>VF3CUBHZMHY139537</t>
  </si>
  <si>
    <t>VF3CUBHZMHY137802</t>
  </si>
  <si>
    <t>VF3CUHMZ6JY111680</t>
  </si>
  <si>
    <t>VF3CUHMZ6JY110102</t>
  </si>
  <si>
    <t>VF3CUHMZ6JY111621</t>
  </si>
  <si>
    <t>e2*2007/46*0070*37</t>
  </si>
  <si>
    <t>VF3CUHNV6HY014168</t>
  </si>
  <si>
    <t>VF3CUHMZ6JY084923</t>
  </si>
  <si>
    <t>VF3CUHMZ6HY173601</t>
  </si>
  <si>
    <t>VF3CUHMZ6HY178061</t>
  </si>
  <si>
    <t>VF3CUBHY6JY094481</t>
  </si>
  <si>
    <t>VF3CUHNVTHY191566</t>
  </si>
  <si>
    <t>VF3CUHMZ6JY107329</t>
  </si>
  <si>
    <t>VF3CUHNVTJY130784</t>
  </si>
  <si>
    <t>e2*2007/46*0224*08</t>
  </si>
  <si>
    <t>VF3DDBHY6HJ908142</t>
  </si>
  <si>
    <t>VF3DDHMZ6JJ649321</t>
  </si>
  <si>
    <t>VF3DDHMZ6JJ647600</t>
  </si>
  <si>
    <t>VF3DDNFPTJJ608969</t>
  </si>
  <si>
    <t>VF3DDHMZ6JJ723821</t>
  </si>
  <si>
    <t>VF3DDHMZ6JJ711770</t>
  </si>
  <si>
    <t>VF3DDNFP6JJ711706</t>
  </si>
  <si>
    <t>VF3DDNFP6JJ711705</t>
  </si>
  <si>
    <t>VF3DDHMZ6JJ692548</t>
  </si>
  <si>
    <t>VF3DDNFP6JJ574098</t>
  </si>
  <si>
    <t>e2*2007/46*0224*09</t>
  </si>
  <si>
    <t>VF3DDBHY6JJ751453</t>
  </si>
  <si>
    <t>VF3DDNFPTJJ725565</t>
  </si>
  <si>
    <t>VF3DDHMZ6HJ925660</t>
  </si>
  <si>
    <t>VF3DDNFP6JJ577493</t>
  </si>
  <si>
    <t>VF3DDHMZ6JJ735482</t>
  </si>
  <si>
    <t>VF3DDHMZ6JJ541459</t>
  </si>
  <si>
    <t>VF3DDNFPTJJ647579</t>
  </si>
  <si>
    <t>VF3DDBHY6HJ556902</t>
  </si>
  <si>
    <t>VF3DDNFP6JJ711701</t>
  </si>
  <si>
    <t>e2*2007/46*0405*17</t>
  </si>
  <si>
    <t>VF3LCBHZ3HS342210</t>
  </si>
  <si>
    <t>VF3LRHNWHJS133422</t>
  </si>
  <si>
    <t>VF3LRHNVBJS055521</t>
  </si>
  <si>
    <t>VF3LCBHZ3JS055556</t>
  </si>
  <si>
    <t>VF3LRHNWHJS142339</t>
  </si>
  <si>
    <t>VF3LRHNWHJS144318</t>
  </si>
  <si>
    <t>VF3LCBHZ3JS273231</t>
  </si>
  <si>
    <t>VF3LBBHYBJS257615</t>
  </si>
  <si>
    <t>e2*2007/46*0405*16</t>
  </si>
  <si>
    <t>VF3LCBHZ3HS207680</t>
  </si>
  <si>
    <t>VF3LPHNWHJS089060</t>
  </si>
  <si>
    <t>VF3LCBHZWHS289896</t>
  </si>
  <si>
    <t>VF3LCBHZ3JS091258</t>
  </si>
  <si>
    <t>VF3LCBHZ3JS140014</t>
  </si>
  <si>
    <t>VF3LCBHYBJS091443</t>
  </si>
  <si>
    <t>VF3LCBHYBJS091454</t>
  </si>
  <si>
    <t>VF3LCBHYBJS091457</t>
  </si>
  <si>
    <t>VF3LRHNWHJS133423</t>
  </si>
  <si>
    <t>VF3LRHNWWJS037897</t>
  </si>
  <si>
    <t>VF3LCBHZ3JS091267</t>
  </si>
  <si>
    <t>VF3LJAHXWHS207806</t>
  </si>
  <si>
    <t>VF3LCBHYBHS268773</t>
  </si>
  <si>
    <t>VF3LPHNWHHS224209</t>
  </si>
  <si>
    <t>VF3LCBHZ3JS254931</t>
  </si>
  <si>
    <t>VF3LHAHXHHS343470</t>
  </si>
  <si>
    <t>VF3LJAHXWHS354041</t>
  </si>
  <si>
    <t>e2*2007/46*0405*12</t>
  </si>
  <si>
    <t>VF3LCBHZ3HS120595</t>
  </si>
  <si>
    <t>VF3LCBHZ3JS258647</t>
  </si>
  <si>
    <t>VF3LJAHXHHS225088</t>
  </si>
  <si>
    <t>VF3LPHNWHHS232919</t>
  </si>
  <si>
    <t>VF3LBBHZ3HS224453</t>
  </si>
  <si>
    <t>VF3LBBHZ3HS032096</t>
  </si>
  <si>
    <t>VF3LPHNWHHS240051</t>
  </si>
  <si>
    <t>VF3LBBHYBHS238250</t>
  </si>
  <si>
    <t>VF3LBBHYBHS238253</t>
  </si>
  <si>
    <t>VF3LCBHYBHS268775</t>
  </si>
  <si>
    <t>VF3LRHNWWHS240671</t>
  </si>
  <si>
    <t>VF3LCBHZWHS235238</t>
  </si>
  <si>
    <t>VF3LCBHZWHS382988</t>
  </si>
  <si>
    <t>VF3LJAHXWHS237854</t>
  </si>
  <si>
    <t>VF3LCBHZ3HS284706</t>
  </si>
  <si>
    <t>VF3LCBHYBJS091441</t>
  </si>
  <si>
    <t>VF3LCBHZ3HS236024</t>
  </si>
  <si>
    <t>VF3LCBHZ3HS286485</t>
  </si>
  <si>
    <t>VF3LCBHZWHS328891</t>
  </si>
  <si>
    <t>VF3LCBHZ3HS369142</t>
  </si>
  <si>
    <t>VF3LCBHZ3HS279757</t>
  </si>
  <si>
    <t>e2*2007/46*0534*04</t>
  </si>
  <si>
    <t>VF3MCBHZHJS267983</t>
  </si>
  <si>
    <t>VF3MJAHXHJS233608</t>
  </si>
  <si>
    <t>VF3MRHNWHJS144394</t>
  </si>
  <si>
    <t>VF3MJAHWWJS070561</t>
  </si>
  <si>
    <t>VF3MRHNWHJS291420</t>
  </si>
  <si>
    <t>VF3MRHNWWJS274445</t>
  </si>
  <si>
    <t>VF3MCBHZWJL053530</t>
  </si>
  <si>
    <t>VF3MRHNWWJS304711</t>
  </si>
  <si>
    <t>VF3MCBHZHJS233142</t>
  </si>
  <si>
    <t>VF3MCBHZWJS183898</t>
  </si>
  <si>
    <t>VF3MCBHZWJL015455</t>
  </si>
  <si>
    <t>VF3MCBHZHHS378762</t>
  </si>
  <si>
    <t>VF3MCBHZHJS305947</t>
  </si>
  <si>
    <t>VF3MRHNWHJL052155</t>
  </si>
  <si>
    <t>VF3M45GYWJL057096</t>
  </si>
  <si>
    <t>VF3MCBHZWJS112114</t>
  </si>
  <si>
    <t>VF3MCBHZWJS304258</t>
  </si>
  <si>
    <t>VF3MRHNWHJS231074</t>
  </si>
  <si>
    <t>VF3MRHNWHJS144971</t>
  </si>
  <si>
    <t>VF3MCBHZWHL077121</t>
  </si>
  <si>
    <t>VF3MJAHXHJL005212</t>
  </si>
  <si>
    <t>VF3MJAHXHJL031989</t>
  </si>
  <si>
    <t>VF3MJAHXHJL046472</t>
  </si>
  <si>
    <t>VF3MRHNWHJL052153</t>
  </si>
  <si>
    <t>VF3M45GYWJS179624</t>
  </si>
  <si>
    <t>VF3MRHNWWJS340161</t>
  </si>
  <si>
    <t>VF3MRHNWWJL052850</t>
  </si>
  <si>
    <t>VF3MJAHXHJS186134</t>
  </si>
  <si>
    <t>VF3MRHNWWJL039141</t>
  </si>
  <si>
    <t>VF3M45GYWJL056566</t>
  </si>
  <si>
    <t>VF3MCBHZWJS112112</t>
  </si>
  <si>
    <t>VF3MJAHWWJS067731</t>
  </si>
  <si>
    <t>VF3MRHNWHJS293543</t>
  </si>
  <si>
    <t>VF3MRHNWWJL018160</t>
  </si>
  <si>
    <t>VF3MCBHZWJS127794</t>
  </si>
  <si>
    <t>VF3MRHNWWJL051559</t>
  </si>
  <si>
    <t>VF3MJAHXHJL009399</t>
  </si>
  <si>
    <t>VF3MCBHZHHL068575</t>
  </si>
  <si>
    <t>VF3MRHNWHJL050196</t>
  </si>
  <si>
    <t>VF3MCBHZWJS051704</t>
  </si>
  <si>
    <t>VF3MRHNWWJS296128</t>
  </si>
  <si>
    <t>VF3MCBHZWJS224495</t>
  </si>
  <si>
    <t>VF3MJAHXHJS094468</t>
  </si>
  <si>
    <t>VF3M45GYWJS177521</t>
  </si>
  <si>
    <t>VF3M45GYWJS285966</t>
  </si>
  <si>
    <t>VF3MRHNWHJS306235</t>
  </si>
  <si>
    <t>VF3MCBHZWJL006698</t>
  </si>
  <si>
    <t>VF3M45GYWJS272239</t>
  </si>
  <si>
    <t>VF3MCBHZHHS381537</t>
  </si>
  <si>
    <t>VF3MCBHZHHS381554</t>
  </si>
  <si>
    <t>VF3MJAHXHHL075347</t>
  </si>
  <si>
    <t>VF3MJAHXHHL077662</t>
  </si>
  <si>
    <t>VF3M45GYWJS130490</t>
  </si>
  <si>
    <t>VF3M45GYWJS136863</t>
  </si>
  <si>
    <t>VF3M45GYWJS266277</t>
  </si>
  <si>
    <t>VF3MCBHZWJS231406</t>
  </si>
  <si>
    <t>VF3MJAHXHJS177297</t>
  </si>
  <si>
    <t>VF3MJAHXHJS227155</t>
  </si>
  <si>
    <t>VF3MRHNWHJS271966</t>
  </si>
  <si>
    <t>VF3MRHNWHJS289032</t>
  </si>
  <si>
    <t>VF3MRHNWHJS306237</t>
  </si>
  <si>
    <t>VF3MCBHZHHL086724</t>
  </si>
  <si>
    <t>VF3MCBHZHJL015963</t>
  </si>
  <si>
    <t>VF3MCBHZWJL007490</t>
  </si>
  <si>
    <t>VF3MJAHXHJL045690</t>
  </si>
  <si>
    <t>VF3MRHNWWHL051270</t>
  </si>
  <si>
    <t>VF3MCBHZWJS304256</t>
  </si>
  <si>
    <t>VF3MJAHXHJL044039</t>
  </si>
  <si>
    <t>VF3MRHNWHJS284651</t>
  </si>
  <si>
    <t>VF3MRHNWHJS304708</t>
  </si>
  <si>
    <t>VF3MRHNWHJS306242</t>
  </si>
  <si>
    <t>VF3MRHNWHJL055930</t>
  </si>
  <si>
    <t>VF3MCBHZHJS233140</t>
  </si>
  <si>
    <t>VF3MCBHZWJS213676</t>
  </si>
  <si>
    <t>VF3MCBHZWJS304255</t>
  </si>
  <si>
    <t>VF3MJAHXHJL009391</t>
  </si>
  <si>
    <t>VF3MCBHZWJS177388</t>
  </si>
  <si>
    <t>VF3MCBHZWJS267995</t>
  </si>
  <si>
    <t>VF3MJAHXHJS096658</t>
  </si>
  <si>
    <t>VF3MJAHXHJS221012</t>
  </si>
  <si>
    <t>VF3MJAHXHJS224744</t>
  </si>
  <si>
    <t>VF3MJAHXHJS233606</t>
  </si>
  <si>
    <t>VF3MJAHXHJS233607</t>
  </si>
  <si>
    <t>VF3MRHNWWJS274449</t>
  </si>
  <si>
    <t>VF3MCBHZWHL077278</t>
  </si>
  <si>
    <t>VF3MJAHXHJL046073</t>
  </si>
  <si>
    <t>VF3MCBHZWJS183621</t>
  </si>
  <si>
    <t>VF3MRHNWHJS291424</t>
  </si>
  <si>
    <t>VF3MCBHZHJS053785</t>
  </si>
  <si>
    <t>VF3MRHNWHJS177198</t>
  </si>
  <si>
    <t>VF3MCBHZHHL077111</t>
  </si>
  <si>
    <t>VF3MCBHZHJL042772</t>
  </si>
  <si>
    <t>VF3MCBHZWHL071047</t>
  </si>
  <si>
    <t>VF3MJAHXHHL083955</t>
  </si>
  <si>
    <t>VF3MCBHZHJS250262</t>
  </si>
  <si>
    <t>VF3MCBHZWJS252801</t>
  </si>
  <si>
    <t>VF3MCBHZWJS267997</t>
  </si>
  <si>
    <t>VF3MJAHXHJS063243</t>
  </si>
  <si>
    <t>VF3MCBHZHHS330691</t>
  </si>
  <si>
    <t>VF3MCBHZHJS269626</t>
  </si>
  <si>
    <t>VF3MCBHZWJS229031</t>
  </si>
  <si>
    <t>VF3MJAHXHHS303932</t>
  </si>
  <si>
    <t>VF3MJAHXHJS057820</t>
  </si>
  <si>
    <t>VF3MJAHXHJS186136</t>
  </si>
  <si>
    <t>VF3MRHNWHJS307070</t>
  </si>
  <si>
    <t>VF3MCBHZWHL050218</t>
  </si>
  <si>
    <t>VF3MCBHZWHL065485</t>
  </si>
  <si>
    <t>VF3MJAHXHJL005121</t>
  </si>
  <si>
    <t>VF3MJAHXHJS100821</t>
  </si>
  <si>
    <t>VF3MJAHXHJS134432</t>
  </si>
  <si>
    <t>VF3MJAHXHJS224984</t>
  </si>
  <si>
    <t>VF3MJAHXHJL008034</t>
  </si>
  <si>
    <t>VF3MCBHZWJS102539</t>
  </si>
  <si>
    <t>VF3MCBHZWJS195086</t>
  </si>
  <si>
    <t>VF3MRHNWWJS307076</t>
  </si>
  <si>
    <t>VF3MRHNWHJS293541</t>
  </si>
  <si>
    <t>VF3MCBHZWHS352915</t>
  </si>
  <si>
    <t>VF3M45GYWJS141054</t>
  </si>
  <si>
    <t>VF3MCBHZHHS380557</t>
  </si>
  <si>
    <t>VF3MCBHZHHL067980</t>
  </si>
  <si>
    <t>VF3MCBHZWHL086181</t>
  </si>
  <si>
    <t>VF3MJAHXHJL030386</t>
  </si>
  <si>
    <t>VF3MRHNWHJL052152</t>
  </si>
  <si>
    <t>VF3MCBHZWJL021593</t>
  </si>
  <si>
    <t>VF3M45GYWJS179828</t>
  </si>
  <si>
    <t>VF3MCBHZHJS252794</t>
  </si>
  <si>
    <t>VF3MRHNWHJS289031</t>
  </si>
  <si>
    <t>VF3MCBHZWJL016830</t>
  </si>
  <si>
    <t>e11*2001/116*0237*13</t>
  </si>
  <si>
    <t>VF3PSCFBCHR186717</t>
  </si>
  <si>
    <t>VF3PSCFBCHR188434</t>
  </si>
  <si>
    <t>e2*2007/46*0532*04</t>
  </si>
  <si>
    <t>EXPERT TRAVELLER</t>
  </si>
  <si>
    <t>VF3VEAHHWJZ064215</t>
  </si>
  <si>
    <t>VF3VEAHHWJZ053445</t>
  </si>
  <si>
    <t>e2*2007/46*0532*03</t>
  </si>
  <si>
    <t>VF3VEAHXHHZ097606</t>
  </si>
  <si>
    <t>VF3VEAHHWJZ056138</t>
  </si>
  <si>
    <t>VF3VEAHHWJZ038746</t>
  </si>
  <si>
    <t>VF3VEAHHWJZ055995</t>
  </si>
  <si>
    <t>VF3VEAHXHHZ100077</t>
  </si>
  <si>
    <t>VF3VEAHXHJZ058312</t>
  </si>
  <si>
    <t>VF3VEAHHWJZ053443</t>
  </si>
  <si>
    <t>VF3VEAHXHJZ047123</t>
  </si>
  <si>
    <t>VF3VEAHHWJZ070325</t>
  </si>
  <si>
    <t>VF3VEAHHWJZ070556</t>
  </si>
  <si>
    <t>VF3VEAHXHJZ048949</t>
  </si>
  <si>
    <t>VF3VEAHXHJZ056019</t>
  </si>
  <si>
    <t>VF3VEAHHWJZ059147</t>
  </si>
  <si>
    <t>VF3VEAHXHJZ070295</t>
  </si>
  <si>
    <t>VF3VEAHXHJZ059152</t>
  </si>
  <si>
    <t>VF3VEAHXHJZ043127</t>
  </si>
  <si>
    <t>VF3VEAHXHJZ020288</t>
  </si>
  <si>
    <t>VF3VEAHXHJZ050623</t>
  </si>
  <si>
    <t>VF3VEAHXHJZ067052</t>
  </si>
  <si>
    <t>VF3VEAHXHJZ016704</t>
  </si>
  <si>
    <t>VF3VEAHHWJZ070574</t>
  </si>
  <si>
    <t>VF3VEAHXHHZ108630</t>
  </si>
  <si>
    <t>VF3VEAHXHJZ059161</t>
  </si>
  <si>
    <t>VF3VEAHXHJZ070297</t>
  </si>
  <si>
    <t>VF3VEAHXHJZ070298</t>
  </si>
  <si>
    <t>VF3VEAHXHJZ053458</t>
  </si>
  <si>
    <t>VF3VEAHXHJZ056074</t>
  </si>
  <si>
    <t>VF3VEAHXHJZ059151</t>
  </si>
  <si>
    <t>VF3VEAHXHJZ067807</t>
  </si>
  <si>
    <t>VF3VEAHXHJZ067808</t>
  </si>
  <si>
    <t>VF3VABHXHJZ064916</t>
  </si>
  <si>
    <t>VF3VEAHXHJZ055966</t>
  </si>
  <si>
    <t>VF3VEAHXHJZ055968</t>
  </si>
  <si>
    <t>VF3VEAHXHJZ067816</t>
  </si>
  <si>
    <t>VF3VEAHHWJZ059731</t>
  </si>
  <si>
    <t>VF3VEAHXHJZ059160</t>
  </si>
  <si>
    <t>VF3VEAHXHJZ047827</t>
  </si>
  <si>
    <t>VF3VEAHXHJZ048380</t>
  </si>
  <si>
    <t>VF3VEAHXHJZ067810</t>
  </si>
  <si>
    <t>VF3VEAHXHJZ070240</t>
  </si>
  <si>
    <t>VF3VEAHHWJZ051645</t>
  </si>
  <si>
    <t>VF3VEAHHWJZ056003</t>
  </si>
  <si>
    <t>VF3VEAHHWJZ056119</t>
  </si>
  <si>
    <t>VF3VEAHXHJZ015184</t>
  </si>
  <si>
    <t>VF3VEAHXHJZ055912</t>
  </si>
  <si>
    <t>VF3VEAHXHJZ058314</t>
  </si>
  <si>
    <t>VF3VEAHXHJZ015138</t>
  </si>
  <si>
    <t>VF3VABHXHHZ091875</t>
  </si>
  <si>
    <t>VF3VABHXHHZ092873</t>
  </si>
  <si>
    <t>VF3VABHXHHZ096061</t>
  </si>
  <si>
    <t>VF3VABHXHJZ004906</t>
  </si>
  <si>
    <t>VF3VEAHXHHZ085184</t>
  </si>
  <si>
    <t>VF3VEAHXHJZ047121</t>
  </si>
  <si>
    <t>VF3VEAHHWJZ023368</t>
  </si>
  <si>
    <t>VF3VEAHHWJZ054445</t>
  </si>
  <si>
    <t>VF3VEAHXHHZ108687</t>
  </si>
  <si>
    <t>VF3VEAHXHJZ012745</t>
  </si>
  <si>
    <t>VF3VEAHXHJZ021883</t>
  </si>
  <si>
    <t>VF3VEAHXHJZ054407</t>
  </si>
  <si>
    <t>VF3VEAHXHJZ070288</t>
  </si>
  <si>
    <t>VF3VEAHXHJZ070386</t>
  </si>
  <si>
    <t>VF3VEAHXHJZ070290</t>
  </si>
  <si>
    <t>VF3VABHXHJZ049419</t>
  </si>
  <si>
    <t>VF3VEAHHWJZ070343</t>
  </si>
  <si>
    <t>VF3VEAHXHJZ047838</t>
  </si>
  <si>
    <t>VF3VEAHXHHZ108628</t>
  </si>
  <si>
    <t>VF3VEAHXHJZ028192</t>
  </si>
  <si>
    <t>VF3VEAHXHJZ065510</t>
  </si>
  <si>
    <t>VF3VEAHXHJZ067076</t>
  </si>
  <si>
    <t>VF3VEAHXHJZ067805</t>
  </si>
  <si>
    <t>VF3VEAHXHJZ067806</t>
  </si>
  <si>
    <t>VF3VEAHXHJZ067821</t>
  </si>
  <si>
    <t>VF3VEAHXHJZ064906</t>
  </si>
  <si>
    <t>VF3VEAHXHJZ070375</t>
  </si>
  <si>
    <t>VF3VEAHXHJZ012701</t>
  </si>
  <si>
    <t>VF3VEAHXHJZ070294</t>
  </si>
  <si>
    <t>VF3VEAHHWJZ051715</t>
  </si>
  <si>
    <t>VF3VEAHXHHZ099588</t>
  </si>
  <si>
    <t>VF3VEAHXHJZ060234</t>
  </si>
  <si>
    <t>VF3VEAHHWJZ039732</t>
  </si>
  <si>
    <t>VF3VEAHHWJZ064970</t>
  </si>
  <si>
    <t>VF3VEAHXHJZ055941</t>
  </si>
  <si>
    <t>VF3VEAHXHJZ064971</t>
  </si>
  <si>
    <t>VF3VEAHXHJZ066047</t>
  </si>
  <si>
    <t>VF3VEAHXHJZ067036</t>
  </si>
  <si>
    <t>VF3VABHXHJZ010176</t>
  </si>
  <si>
    <t>VF3VABHXHJZ011677</t>
  </si>
  <si>
    <t>VF3VABHXHJZ007858</t>
  </si>
  <si>
    <t>VF3VABHXHJZ006972</t>
  </si>
  <si>
    <t>VF3VABHXHJZ006437</t>
  </si>
  <si>
    <t>VF3VABHXHHZ092368</t>
  </si>
  <si>
    <t>VF3VEAHXHJZ053450</t>
  </si>
  <si>
    <t>VF3VEAHHWJZ011178</t>
  </si>
  <si>
    <t>VF3VEAHXHHZ100126</t>
  </si>
  <si>
    <t>VF3VEAHHWJZ011699</t>
  </si>
  <si>
    <t>VF3VEAHHWJZ070397</t>
  </si>
  <si>
    <t>VF3VEAHXHHZ097103</t>
  </si>
  <si>
    <t>e3*2001/116*0233*15</t>
  </si>
  <si>
    <t>BOXER</t>
  </si>
  <si>
    <t>VF3YB2MRB12H93027</t>
  </si>
  <si>
    <t>VF3YB2MRB12H77759</t>
  </si>
  <si>
    <t>VF3YB2MPB12J02768</t>
  </si>
  <si>
    <t>VF3YA1MRA12H30458</t>
  </si>
  <si>
    <t>VF3YA1MRA12H30707</t>
  </si>
  <si>
    <t>VF3YB2MRB12H30753</t>
  </si>
  <si>
    <t>VF3YB2MRB12H34749</t>
  </si>
  <si>
    <t>VF3YB2MRB12H42224</t>
  </si>
  <si>
    <t>VF3YB3MRB12J19178</t>
  </si>
  <si>
    <t>VF3YB3MPB12G02209</t>
  </si>
  <si>
    <t>VF3YB2MRB12H74856</t>
  </si>
  <si>
    <t>VF3YA1MRA12H13516</t>
  </si>
  <si>
    <t>VF3YB2MRB12E50964</t>
  </si>
  <si>
    <t>VF3YB2MRB12H33207</t>
  </si>
  <si>
    <t>VF3YB2MRB12F85066</t>
  </si>
  <si>
    <t>VF3YB2MRB12J04267</t>
  </si>
  <si>
    <t>VF3YA2MPA12J01011</t>
  </si>
  <si>
    <t>VF3YB3MPB12F78566</t>
  </si>
  <si>
    <t>VF3YB2MPB12G92628</t>
  </si>
  <si>
    <t>VF3YB2MRB12H09902</t>
  </si>
  <si>
    <t>VF3YB2MRB12J03875</t>
  </si>
  <si>
    <t>VF3YB2MPB12J15652</t>
  </si>
  <si>
    <t>VF3YB2MRB12C98054</t>
  </si>
  <si>
    <t>VF3YB2MRB12D01373</t>
  </si>
  <si>
    <t>VF3YB2MRB12C96296</t>
  </si>
  <si>
    <t>VF3YB2MRB12C94095</t>
  </si>
  <si>
    <t>VF3YB2MRB12C98625</t>
  </si>
  <si>
    <t>VF3YB2MRB12D19265</t>
  </si>
  <si>
    <t>VF3YB2MRB12D08728</t>
  </si>
  <si>
    <t>e3*2001/116*0233*14</t>
  </si>
  <si>
    <t>VF3YB2MRB12C49302</t>
  </si>
  <si>
    <t>VF3YB2MRB12D04719</t>
  </si>
  <si>
    <t>počet</t>
  </si>
  <si>
    <t xml:space="preserve">Model </t>
  </si>
  <si>
    <t>ASX</t>
  </si>
  <si>
    <t>JMBXNGA1WJU002592</t>
  </si>
  <si>
    <t>JMBXNGA1WJU003503</t>
  </si>
  <si>
    <t>JMBXNGA1WJU006738</t>
  </si>
  <si>
    <t>JMBXNGA1WJU008129</t>
  </si>
  <si>
    <t>JMBXNGA1WJU008178</t>
  </si>
  <si>
    <t>JMBXNGA1WJU006223</t>
  </si>
  <si>
    <t>JMBXNGA1WJU003512</t>
  </si>
  <si>
    <t>JMBXNGA1WJU003108</t>
  </si>
  <si>
    <t>JMBXNGA1WJU008879</t>
  </si>
  <si>
    <t>JMBXNGA1WJU006002</t>
  </si>
  <si>
    <t>JMBXNGA1WJU008053</t>
  </si>
  <si>
    <t>JMBXNGA1WJU001792</t>
  </si>
  <si>
    <t>JMBXLGA8WHZ404582</t>
  </si>
  <si>
    <t>JMBXNGA1WJU000868</t>
  </si>
  <si>
    <t>JMBXNGA1WJU007493</t>
  </si>
  <si>
    <t>JMBXNGA1WJU000937</t>
  </si>
  <si>
    <t>JMBXNGA1WJU000952</t>
  </si>
  <si>
    <t>JMBXNGA1WJU001261</t>
  </si>
  <si>
    <t>JMBXLGA8WJU000353</t>
  </si>
  <si>
    <t>JMBXNGA1WJU005933</t>
  </si>
  <si>
    <t>JMBXNGA1WJU006731</t>
  </si>
  <si>
    <t>JMBXNGA1WJU006732</t>
  </si>
  <si>
    <t>JMBXNGA1WJU001015</t>
  </si>
  <si>
    <t>JMBXNGA1WJU003404</t>
  </si>
  <si>
    <t>JMBXNGA1WJU005923</t>
  </si>
  <si>
    <t>JMBXNGA1WJU002831</t>
  </si>
  <si>
    <t>JMBXNGA1WJZ011283</t>
  </si>
  <si>
    <t>JMBXNGA1WJU006365</t>
  </si>
  <si>
    <t>JMBXNGA1WJZ011266</t>
  </si>
  <si>
    <t>JMBXNGA1WJU008831</t>
  </si>
  <si>
    <t>JMBXNGA1WJU008847</t>
  </si>
  <si>
    <t>JMBXNGA1WJU001264</t>
  </si>
  <si>
    <t>JMBXNGA1WJU001623</t>
  </si>
  <si>
    <t>JMBXNGA1WJU001321</t>
  </si>
  <si>
    <t>JMBXNGA1WJU008131</t>
  </si>
  <si>
    <t>JMBXNGA1WJU005854</t>
  </si>
  <si>
    <t>JMBXNGA1WJU002023</t>
  </si>
  <si>
    <t>JMBXNGA1WJU006100</t>
  </si>
  <si>
    <t>JMBXNGA1WJU006210</t>
  </si>
  <si>
    <t>JMBXNGA1WJU006760</t>
  </si>
  <si>
    <t>JMBXNGA1WJU007535</t>
  </si>
  <si>
    <t>JMBXNGA1WJU006745</t>
  </si>
  <si>
    <t>JMBXNGA1WJZ011534</t>
  </si>
  <si>
    <t>JMBXNGA1WJU006790</t>
  </si>
  <si>
    <t>JMBXNGA1WJU007541</t>
  </si>
  <si>
    <t>JMBXNGA1WJU007547</t>
  </si>
  <si>
    <t>JMBXNGA1WJU003781</t>
  </si>
  <si>
    <t>JMBXNGA1WJZ010056</t>
  </si>
  <si>
    <t>JMBXNGA1WJU002828</t>
  </si>
  <si>
    <t>JMBXNGA1WJU008108</t>
  </si>
  <si>
    <t>JMBXNGA1WJU008021</t>
  </si>
  <si>
    <t>JMBXNGA1WJU003150</t>
  </si>
  <si>
    <t>JMBXNGA1WJZ010072</t>
  </si>
  <si>
    <t>JMBXNGA1WJU007865</t>
  </si>
  <si>
    <t>JMBXNGA1WJU002683</t>
  </si>
  <si>
    <t>JMBXNGA1WJZ011276</t>
  </si>
  <si>
    <t>JMBXNGA1WJU001123</t>
  </si>
  <si>
    <t>JMBXNGA1WJU006355</t>
  </si>
  <si>
    <t>JMBXNGA1WJZ005757</t>
  </si>
  <si>
    <t>JMBXNGA1WJU002933</t>
  </si>
  <si>
    <t>JMBXNGA1WJU003080</t>
  </si>
  <si>
    <t>JMBXNGA1WJU001049</t>
  </si>
  <si>
    <t>JMBXNGA1WJU003168</t>
  </si>
  <si>
    <t>JMBXNGA1WJU003649</t>
  </si>
  <si>
    <t>JMBXNGA1WJU001196</t>
  </si>
  <si>
    <t>JMBXNGA1WJU007982</t>
  </si>
  <si>
    <t>JMBXNGA1WJU000969</t>
  </si>
  <si>
    <t>JMBXNGA1WJU003441</t>
  </si>
  <si>
    <t>JMBXNGA1WJU008249</t>
  </si>
  <si>
    <t>JMBXNGA1WJU008251</t>
  </si>
  <si>
    <t>JMBXNGA1WJU008256</t>
  </si>
  <si>
    <t>JMBXNGA1WJU008253</t>
  </si>
  <si>
    <t>JMBXNGA1WJU008377</t>
  </si>
  <si>
    <t>JMBXNGA1WJU008648</t>
  </si>
  <si>
    <t>JMBXNGA1WJU007979</t>
  </si>
  <si>
    <t>JMBXNGA1WJU008715</t>
  </si>
  <si>
    <t>JMBXJGA7WHZ405985</t>
  </si>
  <si>
    <t>JMBXNGA1WJU008386</t>
  </si>
  <si>
    <t>JMBXNGA1WJU008521</t>
  </si>
  <si>
    <t>JMBXNGA1WJU008651</t>
  </si>
  <si>
    <t>JMBXNGA1WJU003410</t>
  </si>
  <si>
    <t>JMBXNGA1WJU007681</t>
  </si>
  <si>
    <t>JMBXNGA1WJU007866</t>
  </si>
  <si>
    <t>JMBXNGA1WJU001112</t>
  </si>
  <si>
    <t>JMBXNGA1WJU002727</t>
  </si>
  <si>
    <t>JMBXNGA1WJU001855</t>
  </si>
  <si>
    <t>JMBXNGA1WJU003655</t>
  </si>
  <si>
    <t>JMBXNGA1WJU002700</t>
  </si>
  <si>
    <t>JMBXNGA1WJU006393</t>
  </si>
  <si>
    <t>JMBXNGA1WJZ011973</t>
  </si>
  <si>
    <t>JMBXNGA1WJU000744</t>
  </si>
  <si>
    <t>JMBXNGA1WJU000911</t>
  </si>
  <si>
    <t>JMBXNGA1WJU008893</t>
  </si>
  <si>
    <t>JMBXNGA1WJU008820</t>
  </si>
  <si>
    <t>JMBXLGA8WJU000295</t>
  </si>
  <si>
    <t>JMBXLGA8WJU000244</t>
  </si>
  <si>
    <t>JMBXLGA8WJU000260</t>
  </si>
  <si>
    <t>JMBXLGA8WJU000279</t>
  </si>
  <si>
    <t>JMBXLGA8WJU000287</t>
  </si>
  <si>
    <t>JMBXLGA8WJU000313</t>
  </si>
  <si>
    <t>JMBXLGA8WJU000349</t>
  </si>
  <si>
    <t>JMBXLGA8WJU000340</t>
  </si>
  <si>
    <t>JMBXLGA8WJU000357</t>
  </si>
  <si>
    <t>JMBXLGA8WJU000346</t>
  </si>
  <si>
    <t>JMBXLGA8WJU000369</t>
  </si>
  <si>
    <t>ECLIPSE CROSS</t>
  </si>
  <si>
    <t>JMBXJGK1WJZ006813</t>
  </si>
  <si>
    <t>JMBXTGK1WJZ017858</t>
  </si>
  <si>
    <t>JMBXTGK1WJZ003249</t>
  </si>
  <si>
    <t>JMBXTGK1WJZ003640</t>
  </si>
  <si>
    <t>JMBXTGK1WJZ016281</t>
  </si>
  <si>
    <t>JMBXTGK1WJZ016581</t>
  </si>
  <si>
    <t>JMBXJGK1WJZ004365</t>
  </si>
  <si>
    <t>JMBXJGK1WJZ006312</t>
  </si>
  <si>
    <t>JMBXJGK1WJZ008413</t>
  </si>
  <si>
    <t>JMBXJGK1WJZ008688</t>
  </si>
  <si>
    <t>JMBXTGK1WJZ017949</t>
  </si>
  <si>
    <t>JMBXJGK1WJZ007725</t>
  </si>
  <si>
    <t>JMBXTGK1WJZ016527</t>
  </si>
  <si>
    <t>JMBXJGK1WJZ008724</t>
  </si>
  <si>
    <t>JMBXTGK1WJZ015216</t>
  </si>
  <si>
    <t>JMBXJGK1WJZ004520</t>
  </si>
  <si>
    <t>JMBXJGK1WJZ007881</t>
  </si>
  <si>
    <t>JMBXTGK1WJZ017888</t>
  </si>
  <si>
    <t>JMBXTGK1WJZ016360</t>
  </si>
  <si>
    <t>JMBXTGK1WJZ014149</t>
  </si>
  <si>
    <t>JMBXJGK1WJZ007567</t>
  </si>
  <si>
    <t>JMBXTGK1WJZ015032</t>
  </si>
  <si>
    <t>JMBXJGK1WJZ003378</t>
  </si>
  <si>
    <t>JMBXJGK1WJZ001989</t>
  </si>
  <si>
    <t>JMBXTGK1WJZ006267</t>
  </si>
  <si>
    <t>JMBXJGK1WJZ002179</t>
  </si>
  <si>
    <t>JMBXJGK1WJZ008348</t>
  </si>
  <si>
    <t>JMBXTGK1WJZ014145</t>
  </si>
  <si>
    <t>JMBXTGK1WJZ015725</t>
  </si>
  <si>
    <t>JMBXTGK1WJZ017965</t>
  </si>
  <si>
    <t>JMBXTGK1WJZ017996</t>
  </si>
  <si>
    <t>JMBXJGK1WJZ001925</t>
  </si>
  <si>
    <t>JMBXTGK1WJZ014332</t>
  </si>
  <si>
    <t>JMBXTGK1WJZ002769</t>
  </si>
  <si>
    <t>JMBXJGK1WJZ001844</t>
  </si>
  <si>
    <t>JMBXJGK1WJZ001557</t>
  </si>
  <si>
    <t>JMBXJGK1WJZ008590</t>
  </si>
  <si>
    <t>JMBXTGK1WJZ015911</t>
  </si>
  <si>
    <t>JMBXTGK1WJZ016810</t>
  </si>
  <si>
    <t>JMBXTGK1WJZ000918</t>
  </si>
  <si>
    <t>JMBXTGK1WJZ000621</t>
  </si>
  <si>
    <t>JMBXTGK1WJZ015239</t>
  </si>
  <si>
    <t>JMBXTGK1WJZ016668</t>
  </si>
  <si>
    <t>JMBXTGK1WJZ016106</t>
  </si>
  <si>
    <t>JMBXJGK1WJZ006798</t>
  </si>
  <si>
    <t>JMBXTGK1WJZ006138</t>
  </si>
  <si>
    <t>JMBXJGK1WJZ002032</t>
  </si>
  <si>
    <t>JMBXTGK1WJZ018044</t>
  </si>
  <si>
    <t>JMBXTGK1WJZ016592</t>
  </si>
  <si>
    <t>JMBXTGK1WJZ014424</t>
  </si>
  <si>
    <t>JMBXJGK1WJZ001325</t>
  </si>
  <si>
    <t>JMBXJGK1WJZ009004</t>
  </si>
  <si>
    <t>JMBXTGK1WJZ003514</t>
  </si>
  <si>
    <t>JMBXTGK1WJZ014244</t>
  </si>
  <si>
    <t>JMBXTGK1WJZ016648</t>
  </si>
  <si>
    <t>JMBXJGK1WJZ008869</t>
  </si>
  <si>
    <t>JMBXJGK1WJZ007384</t>
  </si>
  <si>
    <t>JMBXJGK1WJZ002007</t>
  </si>
  <si>
    <t>JMBXTGK1WJZ014664</t>
  </si>
  <si>
    <t>JMBXJGK1WJZ002073</t>
  </si>
  <si>
    <t>JMBXJGK1WJZ004454</t>
  </si>
  <si>
    <t>JMBXJGK1WJZ004445</t>
  </si>
  <si>
    <t>JMBXTGK1WJZ014010</t>
  </si>
  <si>
    <t>JMBXJGK1WJZ008736</t>
  </si>
  <si>
    <t>JMBXJGK1WJZ001913</t>
  </si>
  <si>
    <t>JMBXJGK1WJZ001988</t>
  </si>
  <si>
    <t>JMBXJGK1WJZ004481</t>
  </si>
  <si>
    <t>JMBXJGK1WJZ004448</t>
  </si>
  <si>
    <t>JMBXJGK1WJZ004470</t>
  </si>
  <si>
    <t>JMBXJGK1WJZ008104</t>
  </si>
  <si>
    <t>JMBXTGK1WJZ014019</t>
  </si>
  <si>
    <t>JMBXTGK1WJZ014346</t>
  </si>
  <si>
    <t>JMBXTGK1WJZ015073</t>
  </si>
  <si>
    <t>JMBXTGK1WJZ003407</t>
  </si>
  <si>
    <t>JMBXJGK1WJZ002017</t>
  </si>
  <si>
    <t>JMBXTGK1WJZ017865</t>
  </si>
  <si>
    <t>LANCER</t>
  </si>
  <si>
    <t>JMBSNCY1AHU000985</t>
  </si>
  <si>
    <t>JMBLNCX1AHU001047</t>
  </si>
  <si>
    <t>JMBLNCX1AHU001168</t>
  </si>
  <si>
    <t>JMBLNCX1AHU000993</t>
  </si>
  <si>
    <t>JMBLNCX1AHU001156</t>
  </si>
  <si>
    <t>JMBLNCX1AHU001050</t>
  </si>
  <si>
    <t>JMBSNCY1AHU000773</t>
  </si>
  <si>
    <t>JMBLNCX1AHU000931</t>
  </si>
  <si>
    <t>JMBLNCX1AHU001130</t>
  </si>
  <si>
    <t>JMBLNCX1AHU001200</t>
  </si>
  <si>
    <t>JMBLNCX1AHU001011</t>
  </si>
  <si>
    <t>JMBLNCX1AHU001135</t>
  </si>
  <si>
    <t>JMBSNCY1AHU000696</t>
  </si>
  <si>
    <t>JMBSNCY1AHU001005</t>
  </si>
  <si>
    <t>JMBLNCX1AHU000957</t>
  </si>
  <si>
    <t>JMBLNCX1AHU000296</t>
  </si>
  <si>
    <t>JMBSNCY1AHU001001</t>
  </si>
  <si>
    <t>JMBLNCX1AHU001171</t>
  </si>
  <si>
    <t>JMBSNCY1AHU000909</t>
  </si>
  <si>
    <t>JMBSNCY1AHU000994</t>
  </si>
  <si>
    <t>JMBLNCX1AHU001198</t>
  </si>
  <si>
    <t>JMBSNCY1AHU001011</t>
  </si>
  <si>
    <t>JMBSNCY1AHU000986</t>
  </si>
  <si>
    <t>JMBLNCX1AHU001094</t>
  </si>
  <si>
    <t>JMBLNCX1AHU001027</t>
  </si>
  <si>
    <t>JMBLNCX1AHU001016</t>
  </si>
  <si>
    <t>JMBLNCX1AHU001055</t>
  </si>
  <si>
    <t>JMBLNCX1AHU001034</t>
  </si>
  <si>
    <t>JMBLNCX1AHU001045</t>
  </si>
  <si>
    <t>JMBLNCX1AHU001060</t>
  </si>
  <si>
    <t>JMBLNCX1AHU001118</t>
  </si>
  <si>
    <t>JMBLNCX1AHU001100</t>
  </si>
  <si>
    <t>JMBLNCX1AHU001133</t>
  </si>
  <si>
    <t>JMBLNCX1AHU001116</t>
  </si>
  <si>
    <t>JMBLNCX1AHU001158</t>
  </si>
  <si>
    <t>OUTLANDER</t>
  </si>
  <si>
    <t>JMBXTGF7WJZ002407</t>
  </si>
  <si>
    <t>JMBXTGF7WJJ002540</t>
  </si>
  <si>
    <t>JMBXTGF7WJZ002402</t>
  </si>
  <si>
    <t>JMBXTGF7WJZ002405</t>
  </si>
  <si>
    <t>JMBXTGF7WJZ002398</t>
  </si>
  <si>
    <t>JMBXLGF6WHZ403010</t>
  </si>
  <si>
    <t>JMBXTGF7WJZ003459</t>
  </si>
  <si>
    <t>JMBXJGF6WHZ401666</t>
  </si>
  <si>
    <t>JMBXJGF6WHZ401531</t>
  </si>
  <si>
    <t>JMBXTGF7WJZ004099</t>
  </si>
  <si>
    <t>JMBXTGF7WJZ004454</t>
  </si>
  <si>
    <t>JMBXLGF6WJJ400166</t>
  </si>
  <si>
    <t>JMBXDGG2WJZ010155</t>
  </si>
  <si>
    <t>JMBXDGG2WJZ010298</t>
  </si>
  <si>
    <t>JMBXTGF7WJZ004220</t>
  </si>
  <si>
    <t>JMBXLGF6WJJ400187</t>
  </si>
  <si>
    <t>JMBXTGF7WJJ003009</t>
  </si>
  <si>
    <t>JMBXTGF7WJZ005113</t>
  </si>
  <si>
    <t>JMBXNGF7WJZ000300</t>
  </si>
  <si>
    <t>JMBXDGG2WJZ009093</t>
  </si>
  <si>
    <t>JMBXLGF6WHZ402431</t>
  </si>
  <si>
    <t>JMBXJGF6WJJ400189</t>
  </si>
  <si>
    <t>JMBXTGF7WJZ004063</t>
  </si>
  <si>
    <t>JMBXTGF7WJJ003376</t>
  </si>
  <si>
    <t>JMBXTGF7WJJ002916</t>
  </si>
  <si>
    <t>JMBXTGF7WJJ003225</t>
  </si>
  <si>
    <t>JMBXJGF6WHZ401498</t>
  </si>
  <si>
    <t>JMBXTGF7WJZ005034</t>
  </si>
  <si>
    <t>JMBXJGF6WJJ400250</t>
  </si>
  <si>
    <t>JMBXDGG2WJZ010161</t>
  </si>
  <si>
    <t>JMBXLGF6WHZ403157</t>
  </si>
  <si>
    <t>JMBXTGF7WJJ003762</t>
  </si>
  <si>
    <t>JMBXTGF7WJJ003028</t>
  </si>
  <si>
    <t>JMBXTGF7WJZ000830</t>
  </si>
  <si>
    <t>JMBXDGG2WJZ010187</t>
  </si>
  <si>
    <t>JMBXLGF6WJZ400380</t>
  </si>
  <si>
    <t>JMBXLGF6WJJ400300</t>
  </si>
  <si>
    <t>JMBXJGF6WJZ400219</t>
  </si>
  <si>
    <t>JMBXTGF7WJZ003575</t>
  </si>
  <si>
    <t>JMBXLGF6WJZ400431</t>
  </si>
  <si>
    <t>JMBXJGF6WHZ401467</t>
  </si>
  <si>
    <t>JMBXDGG2WJZ010063</t>
  </si>
  <si>
    <t>JMBXJGF6WHZ400663</t>
  </si>
  <si>
    <t>JMBXLGF6WHJ401100</t>
  </si>
  <si>
    <t>JMBXTGF7WJZ004084</t>
  </si>
  <si>
    <t>JMBXTGF7WJJ003768</t>
  </si>
  <si>
    <t>JMBXTGF7WJJ003758</t>
  </si>
  <si>
    <t>JMBXTGF7WJZ004051</t>
  </si>
  <si>
    <t>JMBXTGF7WHZ005118</t>
  </si>
  <si>
    <t>JMBXTGF7WJZ004064</t>
  </si>
  <si>
    <t>JMBXJGF6WJZ400255</t>
  </si>
  <si>
    <t>JMBXLGF6WJJ400401</t>
  </si>
  <si>
    <t>JMBXLGF6WJZ400495</t>
  </si>
  <si>
    <t>JMBXLGF6WJZ400497</t>
  </si>
  <si>
    <t>JMBXLGF6WJZ400493</t>
  </si>
  <si>
    <t>JMBXLGF6WJJ400390</t>
  </si>
  <si>
    <t>JMBXLGF6WJJ400389</t>
  </si>
  <si>
    <t>JMBXJGF6WJZ400265</t>
  </si>
  <si>
    <t>JMBXJGF6WJJ400284</t>
  </si>
  <si>
    <t>JMBXLGF6WJZ400516</t>
  </si>
  <si>
    <t>JMBXLGF6WJZ400581</t>
  </si>
  <si>
    <t>JMBXLGF6WJZ400654</t>
  </si>
  <si>
    <t>JMBXJGF6WJJ400297</t>
  </si>
  <si>
    <t>JMBXJGF6WJZ400290</t>
  </si>
  <si>
    <t>JMBXJGF6WJZ400299</t>
  </si>
  <si>
    <t>JMBXJGF6WJJ400335</t>
  </si>
  <si>
    <t>JMBXLGF6WJJ400580</t>
  </si>
  <si>
    <t>JMBXLGF6WJZ400746</t>
  </si>
  <si>
    <t>JMBXLGF6WJZ400749</t>
  </si>
  <si>
    <t>JMBXLGF6WJJ400621</t>
  </si>
  <si>
    <t>JMBXLGF6WJJ400555</t>
  </si>
  <si>
    <t>JMBXLGF6WJJ400593</t>
  </si>
  <si>
    <t>JMBXLGF6WJZ400948</t>
  </si>
  <si>
    <t>JMBXJGF6WJZ400405</t>
  </si>
  <si>
    <t>JMBXLGF6WJJ400732</t>
  </si>
  <si>
    <t>JMBXLGF6WJJ400733</t>
  </si>
  <si>
    <t>JMBXDGG2WJZ010271</t>
  </si>
  <si>
    <t>JMBXDGG2WJZ010554</t>
  </si>
  <si>
    <t>JMBXLGF6WJJ401275</t>
  </si>
  <si>
    <t>JMBXLGF6WJJ401391</t>
  </si>
  <si>
    <t>JMBXJGF6WJJ400661</t>
  </si>
  <si>
    <t>JMBXJGF6WJJ400658</t>
  </si>
  <si>
    <t>JMBXJGF6WJJ400659</t>
  </si>
  <si>
    <t>JMBXJGF6WJJ400662</t>
  </si>
  <si>
    <t>JMBXJGF6WJJ400654</t>
  </si>
  <si>
    <t>JMBXJGF6WJJ400660</t>
  </si>
  <si>
    <t>JMBXJGF6WJJ400628</t>
  </si>
  <si>
    <t>JMBXJGF6WJJ400656</t>
  </si>
  <si>
    <t>JMBXJGF6WJZ400679</t>
  </si>
  <si>
    <t>JMBXLGF6WJJ401661</t>
  </si>
  <si>
    <t>JMBXLGF6WJJ401658</t>
  </si>
  <si>
    <t>JMBXLGF6WJZ401558</t>
  </si>
  <si>
    <t>JMBXLGF6WJJ401665</t>
  </si>
  <si>
    <t>JMBXLGF6WJJ401663</t>
  </si>
  <si>
    <t>JMBXLGF6WJJ401657</t>
  </si>
  <si>
    <t>JMBXLGF6WJJ401659</t>
  </si>
  <si>
    <t>JMBXLGF6WJJ401660</t>
  </si>
  <si>
    <t>JMBXLGF6WJJ401664</t>
  </si>
  <si>
    <t>PAJERO</t>
  </si>
  <si>
    <t>JMBLYV98WHJ605482</t>
  </si>
  <si>
    <t>JMBLYV98WHJ605543</t>
  </si>
  <si>
    <t>JMBLYV98WHJ605357</t>
  </si>
  <si>
    <t>JMBLYV98WHJ605483</t>
  </si>
  <si>
    <t>JMBLYV98WHJ603892</t>
  </si>
  <si>
    <t>JMBLYV98WHJ602995</t>
  </si>
  <si>
    <t>JMBLYV98WHJ602939</t>
  </si>
  <si>
    <t>JMBLYV98WHJ604670</t>
  </si>
  <si>
    <t>JMBLYV98WHJ603550</t>
  </si>
  <si>
    <t>JMBLYV98WHJ602568</t>
  </si>
  <si>
    <t>JMBLYV98WHJ605450</t>
  </si>
  <si>
    <t>JMBLYV98WHJ604605</t>
  </si>
  <si>
    <t>JMBLYV98WHJ604664</t>
  </si>
  <si>
    <t>JMBLYV98WHJ603858</t>
  </si>
  <si>
    <t>JMBLYV98WHJ604025</t>
  </si>
  <si>
    <t>JMBLYV98WHJ604485</t>
  </si>
  <si>
    <t>JMBLYV98WHJ605321</t>
  </si>
  <si>
    <t>JMBLYV98WHJ604203</t>
  </si>
  <si>
    <t>JMBLYV98WHJ605469</t>
  </si>
  <si>
    <t>JMBLYV98WHJ603946</t>
  </si>
  <si>
    <t>JMBLYV98WHJ605524</t>
  </si>
  <si>
    <t>JMBLYV98WHJ605513</t>
  </si>
  <si>
    <t>JMBLYV98WHJ605320</t>
  </si>
  <si>
    <t>JMBLYV98WHJ602516</t>
  </si>
  <si>
    <t>JMBLYV98WHJ604065</t>
  </si>
  <si>
    <t>JMBLYV98WHJ603905</t>
  </si>
  <si>
    <t>JMBLYV98WHJ605189</t>
  </si>
  <si>
    <t>W0VBD8ED6J8074622</t>
  </si>
  <si>
    <t>Astra K</t>
  </si>
  <si>
    <t>W0VBD8EB1J8075398</t>
  </si>
  <si>
    <t>W0VBD8EB2J8075247</t>
  </si>
  <si>
    <t>W0VBD8EB9J8074497</t>
  </si>
  <si>
    <t>W0VBD8EM0J8075233</t>
  </si>
  <si>
    <t>W0VBD8EM9J8075277</t>
  </si>
  <si>
    <t>W0VBD8ED6J8075074</t>
  </si>
  <si>
    <t>W0VBD8ED0J8075278</t>
  </si>
  <si>
    <t>W0VBD8EK8J8064060</t>
  </si>
  <si>
    <t>W0VBE6EC2JG113866</t>
  </si>
  <si>
    <t>W0VBE6EC8JG113614</t>
  </si>
  <si>
    <t>W0VBE6ECXJG117714</t>
  </si>
  <si>
    <t>W0VBE6EC5JG118043</t>
  </si>
  <si>
    <t>W0VBE6EG3JG046777</t>
  </si>
  <si>
    <t>W0VBE8EGXJ8049116</t>
  </si>
  <si>
    <t>W0VBE8EB2J8073284</t>
  </si>
  <si>
    <t>W0VBD8ED0J8074745</t>
  </si>
  <si>
    <t>W0VBD8EC7J8073485</t>
  </si>
  <si>
    <t>W0VBD8ED7J8073768</t>
  </si>
  <si>
    <t>W0VBE8ECXJ8065054</t>
  </si>
  <si>
    <t>W0VBD8EK2J8074907</t>
  </si>
  <si>
    <t>W0VBD6EB9JG101739</t>
  </si>
  <si>
    <t>W0VBD6EB7JG099974</t>
  </si>
  <si>
    <t>W0VBD6EB5JG099133</t>
  </si>
  <si>
    <t>W0VBD6EC3JG100031</t>
  </si>
  <si>
    <t>W0VBD6EB1JG099842</t>
  </si>
  <si>
    <t>W0VBD8EB9J8058994</t>
  </si>
  <si>
    <t>W0VBE8EC4J8031563</t>
  </si>
  <si>
    <t>W0VBE8EG3J8031427</t>
  </si>
  <si>
    <t>W0VBD8ECXJ8058902</t>
  </si>
  <si>
    <t>W0VBD8EB3J8058456</t>
  </si>
  <si>
    <t>W0VBE8EB1J8055553</t>
  </si>
  <si>
    <t>W0VBE8EB5J8055278</t>
  </si>
  <si>
    <t>W0VBD8EB1J8058391</t>
  </si>
  <si>
    <t>W0VBD8EB9J8058624</t>
  </si>
  <si>
    <t>W0VBD8ED6J8074491</t>
  </si>
  <si>
    <t>W0VBD8ED4J8073498</t>
  </si>
  <si>
    <t>W0VBD8EB8J8074457</t>
  </si>
  <si>
    <t>W0VBD6EB7JG124341</t>
  </si>
  <si>
    <t>W0VBD6ED7JG055443</t>
  </si>
  <si>
    <t>W0VBE6EB4JG094440</t>
  </si>
  <si>
    <t>W0VBD6ED8JG098818</t>
  </si>
  <si>
    <t>W0VBD6EBXJG082599</t>
  </si>
  <si>
    <t>W0VBE6EB6JG068387</t>
  </si>
  <si>
    <t>W0VBD6EB7JG124369</t>
  </si>
  <si>
    <t>W0VBD6ED1JG123462</t>
  </si>
  <si>
    <t>W0VBD6EDXJG121550</t>
  </si>
  <si>
    <t>W0VBD6ED9JG125542</t>
  </si>
  <si>
    <t>W0VBD6EB3JG009834</t>
  </si>
  <si>
    <t>W0VBD6ED3JG124435</t>
  </si>
  <si>
    <t>W0VBD6ED4JG116747</t>
  </si>
  <si>
    <t>W0VBD6ED5JG082575</t>
  </si>
  <si>
    <t>W0VBD6ED6JG122565</t>
  </si>
  <si>
    <t>W0VBD6EB0JG119899</t>
  </si>
  <si>
    <t>W0VBD6EB8JG125255</t>
  </si>
  <si>
    <t>W0VBD6ED0JG116647</t>
  </si>
  <si>
    <t>W0VBD6ED1JG071394</t>
  </si>
  <si>
    <t>W0VBD6EB2JG122593</t>
  </si>
  <si>
    <t>W0VBD6ED5JG121343</t>
  </si>
  <si>
    <t>W0VBD6EDXJG096486</t>
  </si>
  <si>
    <t>W0VBD6EBXJG116458</t>
  </si>
  <si>
    <t>W0VBD6ED3JG124905</t>
  </si>
  <si>
    <t>W0VBD6EDXJG115652</t>
  </si>
  <si>
    <t>W0VBD6ED4JG113413</t>
  </si>
  <si>
    <t>W0VBD6ED0JG123176</t>
  </si>
  <si>
    <t>W0VBD6ED5JG115008</t>
  </si>
  <si>
    <t>W0VBD6ED5JG123920</t>
  </si>
  <si>
    <t>W0VBD6ED8JG005229</t>
  </si>
  <si>
    <t>W0VBD6EB5JG104525</t>
  </si>
  <si>
    <t>W0VBD6ED1JG122490</t>
  </si>
  <si>
    <t>W0VBD6ED1JG124028</t>
  </si>
  <si>
    <t>W0VBD8EB6J8071458</t>
  </si>
  <si>
    <t>W0VBE8EG7J8018454</t>
  </si>
  <si>
    <t>W0VBD8ED4J8001314</t>
  </si>
  <si>
    <t>W0VBD8ED0J8039266</t>
  </si>
  <si>
    <t>W0VBD8ED2J8001988</t>
  </si>
  <si>
    <t>W0VBE8EB6J8055452</t>
  </si>
  <si>
    <t>W0VBE8EB7J8032763</t>
  </si>
  <si>
    <t>W0VBD8EG5J8036910</t>
  </si>
  <si>
    <t>W0VBD8EBXJ8034400</t>
  </si>
  <si>
    <t>W0VBD8ED2J8044565</t>
  </si>
  <si>
    <t>W0VBD8EB0J8045213</t>
  </si>
  <si>
    <t>W0VBD8EB7J8032765</t>
  </si>
  <si>
    <t>W0VBD8EK7J8049789</t>
  </si>
  <si>
    <t>W0VBD8EB7J8050411</t>
  </si>
  <si>
    <t>W0VBE8EG8J8029141</t>
  </si>
  <si>
    <t>W0VBD8ED5J8073557</t>
  </si>
  <si>
    <t>W0VBD6EB1JG124478</t>
  </si>
  <si>
    <t>W0VBE8EC6J8030673</t>
  </si>
  <si>
    <t>W0VBE8EC7J8031511</t>
  </si>
  <si>
    <t>W0VBD6EDXJG125162</t>
  </si>
  <si>
    <t>W0VBD6EC6JG120791</t>
  </si>
  <si>
    <t>W0VBF8EC1J8073735</t>
  </si>
  <si>
    <t>W0VBD8EB5J8073671</t>
  </si>
  <si>
    <t>W0VBE8EB3J8070426</t>
  </si>
  <si>
    <t>W0LBD6EB8HG178346</t>
  </si>
  <si>
    <t>W0LBE8EG7H8052025</t>
  </si>
  <si>
    <t>W0LBE8EGXH8063259</t>
  </si>
  <si>
    <t>W0VBD8EB3H8100358</t>
  </si>
  <si>
    <t>W0VBD8EAXH8107251</t>
  </si>
  <si>
    <t>W0LBC8EKXH8053020</t>
  </si>
  <si>
    <t>W0VBD6EB8JG100811</t>
  </si>
  <si>
    <t>W0VBC8ED5J8053750</t>
  </si>
  <si>
    <t>W0VBC8ED5J8033966</t>
  </si>
  <si>
    <t>W0LBD6EB0HG169902</t>
  </si>
  <si>
    <t>W0V0MAP08J6039023</t>
  </si>
  <si>
    <t>Adam/Corsa</t>
  </si>
  <si>
    <t>W0V0MAP08J6015314</t>
  </si>
  <si>
    <t>W0L0MAP08H6079169</t>
  </si>
  <si>
    <t>W0V0MAP08J6061812</t>
  </si>
  <si>
    <t>W0V0MAP08J6068896</t>
  </si>
  <si>
    <t>W0V0MAP08J6048943</t>
  </si>
  <si>
    <t>W0V0MAP08J6070697</t>
  </si>
  <si>
    <t>W0V0MAP08J6052864</t>
  </si>
  <si>
    <t>W0V0MAP08J6043931</t>
  </si>
  <si>
    <t>W0V0MAP08J6021156</t>
  </si>
  <si>
    <t>W0V0MAP08J6059839</t>
  </si>
  <si>
    <t>W0V0MAP08J6003135</t>
  </si>
  <si>
    <t>W0V0MAP08J6029898</t>
  </si>
  <si>
    <t>W0V0MAP08J6052259</t>
  </si>
  <si>
    <t>W0V0XEP68J4299898</t>
  </si>
  <si>
    <t>W0V0XEP68J4299461</t>
  </si>
  <si>
    <t>W0V0XEP68J4293601</t>
  </si>
  <si>
    <t>W0V0XEP68J4295939</t>
  </si>
  <si>
    <t>W0V0XEP68J4314172</t>
  </si>
  <si>
    <t>W0V0XEP68J4291532</t>
  </si>
  <si>
    <t>W0V0XEP68J4291542</t>
  </si>
  <si>
    <t>W0V0XEP68J4295395</t>
  </si>
  <si>
    <t>W0V0XEP68J4295360</t>
  </si>
  <si>
    <t>W0V0XEP68J4297875</t>
  </si>
  <si>
    <t>W0L0XEP68H4254584</t>
  </si>
  <si>
    <t>W0L0XEP68H4298791</t>
  </si>
  <si>
    <t>W0V0XEP68J4177631</t>
  </si>
  <si>
    <t>W0V0XEP68J4302415</t>
  </si>
  <si>
    <t>W0V0XEP68J4106127</t>
  </si>
  <si>
    <t>W0V0XEP68J4029452</t>
  </si>
  <si>
    <t>W0V0XEP68J4245333</t>
  </si>
  <si>
    <t>W0V0XEP68J4241630</t>
  </si>
  <si>
    <t>W0V0XEP68J4103727</t>
  </si>
  <si>
    <t>W0L0XEP68H4261466</t>
  </si>
  <si>
    <t>W0V0XEP68J4241288</t>
  </si>
  <si>
    <t>W0V0XEP68J4239367</t>
  </si>
  <si>
    <t>W0L0XEP68H4132755</t>
  </si>
  <si>
    <t>W0L0XEP08H6088961</t>
  </si>
  <si>
    <t>W0V0XEP68J4171751</t>
  </si>
  <si>
    <t>W0V0XEP68J4030895</t>
  </si>
  <si>
    <t>W0V0XEP68J4284550</t>
  </si>
  <si>
    <t>W0V0XEP68J4286947</t>
  </si>
  <si>
    <t>W0V0XEP68J4116012</t>
  </si>
  <si>
    <t>W0L0XEP68H4245903</t>
  </si>
  <si>
    <t>W0V0XEP68J4230981</t>
  </si>
  <si>
    <t>W0V0XEP68J4274597</t>
  </si>
  <si>
    <t>W0V0XEP68J4316343</t>
  </si>
  <si>
    <t>W0V0XEP68J4166984</t>
  </si>
  <si>
    <t>W0V0XEP68J4170481</t>
  </si>
  <si>
    <t>W0L0XEP68H4256326</t>
  </si>
  <si>
    <t>W0L0XEP68H4260748</t>
  </si>
  <si>
    <t>W0V0XEP68H4329078</t>
  </si>
  <si>
    <t>W0V0XEP68J4242134</t>
  </si>
  <si>
    <t>W0V0XEP68J4171788</t>
  </si>
  <si>
    <t>W0V0XEP68J4242266</t>
  </si>
  <si>
    <t>W0V0XEP68J4243940</t>
  </si>
  <si>
    <t>W0V0XEP68J4117463</t>
  </si>
  <si>
    <t>W0L0XEP68H4296239</t>
  </si>
  <si>
    <t>W0L0XEP68H4296064</t>
  </si>
  <si>
    <t>W0V0XEP68H4323330</t>
  </si>
  <si>
    <t>W0V0XEP68J4144130</t>
  </si>
  <si>
    <t>W0V0XEP68J4314715</t>
  </si>
  <si>
    <t>W0V0XEP68J4213517</t>
  </si>
  <si>
    <t>W0V0XEP68H4322780</t>
  </si>
  <si>
    <t>W0VPF2E5XJG111019</t>
  </si>
  <si>
    <t>old Astra/GTC/Cascada/Zafira</t>
  </si>
  <si>
    <t>W0VPF2EC3JG109966</t>
  </si>
  <si>
    <t>W0VPF2E94JG111813</t>
  </si>
  <si>
    <t>W0VPF2ECXJG110631</t>
  </si>
  <si>
    <t>W0VPF2E50JG111191</t>
  </si>
  <si>
    <t>W0VPF2EC5JG111606</t>
  </si>
  <si>
    <t>W0VPE9ECXJ1174019</t>
  </si>
  <si>
    <t>W0VPE9EC6J1146640</t>
  </si>
  <si>
    <t>W0VPE9EC3J1145803</t>
  </si>
  <si>
    <t>W0VPD5ECXJG121071</t>
  </si>
  <si>
    <t>W0VPD5EC7JG120797</t>
  </si>
  <si>
    <t>W0VPD5EC3JG120604</t>
  </si>
  <si>
    <t>W0VPD5EC9JG123037</t>
  </si>
  <si>
    <t>W0VPD5EC0JG123749</t>
  </si>
  <si>
    <t>W0VPD5EC8JG117522</t>
  </si>
  <si>
    <t>W0VPD5EC8JG119321</t>
  </si>
  <si>
    <t>W0VPD5EC2JG117581</t>
  </si>
  <si>
    <t>W0VPD5EC9JG121482</t>
  </si>
  <si>
    <t>W0VPD5EC5JG117896</t>
  </si>
  <si>
    <t>W0VPD5EC0JG118552</t>
  </si>
  <si>
    <t>W0VPD5EC6JG117454</t>
  </si>
  <si>
    <t>W0VPD5EC4JG121714</t>
  </si>
  <si>
    <t>W0VPD5EC2JG122182</t>
  </si>
  <si>
    <t>W0VPD5EC7JG122386</t>
  </si>
  <si>
    <t>W0VPD5EC9JG118842</t>
  </si>
  <si>
    <t>W0VPD5EC0JG122312</t>
  </si>
  <si>
    <t>W0VPD5EC2JG118861</t>
  </si>
  <si>
    <t>W0VPD5EC4JG120482</t>
  </si>
  <si>
    <t>W0VPD5ECXJG119076</t>
  </si>
  <si>
    <t>W0VPD5EC3JG118769</t>
  </si>
  <si>
    <t>W0VPD5EC0JG118650</t>
  </si>
  <si>
    <t>W0VPD5EC9JG118355</t>
  </si>
  <si>
    <t>W0VPD5EC0JG118700</t>
  </si>
  <si>
    <t>W0VPD5EC1JG125512</t>
  </si>
  <si>
    <t>W0VPD5EC7JG125062</t>
  </si>
  <si>
    <t>W0VPD5EC4JG125049</t>
  </si>
  <si>
    <t>W0VPD5EC3JG116889</t>
  </si>
  <si>
    <t>W0VPD5EC9JG125161</t>
  </si>
  <si>
    <t>W0VPD5EC8JG117715</t>
  </si>
  <si>
    <t>W0VPD5EC8JG125197</t>
  </si>
  <si>
    <t>W0VPF2ES7JG100646</t>
  </si>
  <si>
    <t>W0VPD9EU7J1159487</t>
  </si>
  <si>
    <t>W0VPE9EC5J1109563</t>
  </si>
  <si>
    <t>W0VPE9EC0J1170125</t>
  </si>
  <si>
    <t>W0VPE9E98J1172886</t>
  </si>
  <si>
    <t>W0VPD9EC3J1157923</t>
  </si>
  <si>
    <t>W0VPE9E57J1163514</t>
  </si>
  <si>
    <t>W0VPE9EC3J1120416</t>
  </si>
  <si>
    <t>W0VPE9EC5J1129098</t>
  </si>
  <si>
    <t>W0VPE9EC6J1113900</t>
  </si>
  <si>
    <t>W0VPD9ECXJ1086865</t>
  </si>
  <si>
    <t>W0VPE9EC1J1121645</t>
  </si>
  <si>
    <t>W0VPE9EC2J1111836</t>
  </si>
  <si>
    <t>W0VPE9EC3J1134896</t>
  </si>
  <si>
    <t>W0VPD9EC3J1146677</t>
  </si>
  <si>
    <t>W0VPD9EC8J1170733</t>
  </si>
  <si>
    <t>W0VPD9EU7J1170358</t>
  </si>
  <si>
    <t>W0VPD9EU8J1151379</t>
  </si>
  <si>
    <t>W0VPE9E56J1163567</t>
  </si>
  <si>
    <t>W0VPE9E56J1164413</t>
  </si>
  <si>
    <t>W0VPE9EC5J1149559</t>
  </si>
  <si>
    <t>W0VPE9EC2J1134856</t>
  </si>
  <si>
    <t>W0VPD9EU2J1158294</t>
  </si>
  <si>
    <t>W0VPD9EC7J1171873</t>
  </si>
  <si>
    <t>W0VPD9EC5J1134871</t>
  </si>
  <si>
    <t>W0VPE9EC2J1089255</t>
  </si>
  <si>
    <t>W0VPD9EC0J1168068</t>
  </si>
  <si>
    <t>W0VPD9EC4J1167280</t>
  </si>
  <si>
    <t>W0VPE9E57J1172956</t>
  </si>
  <si>
    <t>W0VPD9EC8J1117448</t>
  </si>
  <si>
    <t>W0VPE9E75H1093362</t>
  </si>
  <si>
    <t>W0LPE9E71H1089642</t>
  </si>
  <si>
    <t>W0VPD5ED8JG123569</t>
  </si>
  <si>
    <t>W0VPD9E5XJ1135841</t>
  </si>
  <si>
    <t>W0VPE9EC0J1112256</t>
  </si>
  <si>
    <t>W0VPE9EC3J1110002</t>
  </si>
  <si>
    <t>W0V7H9EB6J4387515</t>
  </si>
  <si>
    <t>Crossland X</t>
  </si>
  <si>
    <t>W0V7D9EE4J4385963</t>
  </si>
  <si>
    <t>W0V7H9EE2J4425610</t>
  </si>
  <si>
    <t>W0V7H9EB5J4412677</t>
  </si>
  <si>
    <t>W0V7H9EE9J4425149</t>
  </si>
  <si>
    <t>W0V7D9EE6J4386242</t>
  </si>
  <si>
    <t>W0V7H9EE6J4424511</t>
  </si>
  <si>
    <t>W0V7H9EE2J4424537</t>
  </si>
  <si>
    <t>W0V7H9EE3J4427320</t>
  </si>
  <si>
    <t>W0V7D9ED4J4398364</t>
  </si>
  <si>
    <t>W0V7H9ED2J4327233</t>
  </si>
  <si>
    <t>W0V7H9ED0J4332138</t>
  </si>
  <si>
    <t>W0V7H9ED7J4318768</t>
  </si>
  <si>
    <t>W0V7H9ED1J4329717</t>
  </si>
  <si>
    <t>W0V7H9ED5J4320230</t>
  </si>
  <si>
    <t>W0V7D9EDXJ4385750</t>
  </si>
  <si>
    <t>W0V7D9ED1J4426573</t>
  </si>
  <si>
    <t>W0V7H9EB5J4385643</t>
  </si>
  <si>
    <t>W0V7D9EE3J4425160</t>
  </si>
  <si>
    <t>W0V7D9EE3J4427586</t>
  </si>
  <si>
    <t>W0V7D9EE3J4282243</t>
  </si>
  <si>
    <t>W0V7D9EE8J4427048</t>
  </si>
  <si>
    <t>W0V7D9EE6J4381333</t>
  </si>
  <si>
    <t>W0V7D9ED7J4368243</t>
  </si>
  <si>
    <t>W0V7H9ED2J4346073</t>
  </si>
  <si>
    <t>W0V7H9EB0J4395531</t>
  </si>
  <si>
    <t>W0V7H9EB5J4364081</t>
  </si>
  <si>
    <t>W0V7D9EE9J4363229</t>
  </si>
  <si>
    <t>W0V7D9EE7J4021844</t>
  </si>
  <si>
    <t>W0V7D9EE0J4417565</t>
  </si>
  <si>
    <t>W0V7D9EEXJ4381934</t>
  </si>
  <si>
    <t>W0V7D9EE1J4416960</t>
  </si>
  <si>
    <t>W0V7D9ED6J4106830</t>
  </si>
  <si>
    <t>W0V7D9ED5J4108911</t>
  </si>
  <si>
    <t>W0V7H9EB2J4369349</t>
  </si>
  <si>
    <t>W0V7H9ED2J4229867</t>
  </si>
  <si>
    <t>W0V7H9EE6J4416151</t>
  </si>
  <si>
    <t>W0V7H9ED4J4106250</t>
  </si>
  <si>
    <t>W0V7H9EB0J4337340</t>
  </si>
  <si>
    <t>W0V7H9EB7J4394229</t>
  </si>
  <si>
    <t>W0V7H9EE2J4196622</t>
  </si>
  <si>
    <t>W0V7H9EF5J4157824</t>
  </si>
  <si>
    <t>W0V7D9EE9J4414096</t>
  </si>
  <si>
    <t>W0V7D9EE3J4414613</t>
  </si>
  <si>
    <t>W0V7D9EE7J4209473</t>
  </si>
  <si>
    <t>W0V7D9EE5J4294636</t>
  </si>
  <si>
    <t>W0V7D9EE6J4288134</t>
  </si>
  <si>
    <t>W0V7D9ED4J4343820</t>
  </si>
  <si>
    <t>W0V7D9EE1J4427652</t>
  </si>
  <si>
    <t>W0V7D9EE3J4280069</t>
  </si>
  <si>
    <t>W0V7H9ED8J4427367</t>
  </si>
  <si>
    <t>W0V7H9ED6J4388388</t>
  </si>
  <si>
    <t>W0V7H9EE1J4209604</t>
  </si>
  <si>
    <t>W0V7D9ED6J4420672</t>
  </si>
  <si>
    <t>W0V7D9EE3J4328265</t>
  </si>
  <si>
    <t>W0V7D9EE7J4426778</t>
  </si>
  <si>
    <t>W0V7D9EE2J4406213</t>
  </si>
  <si>
    <t>W0V7D9ED1J4108503</t>
  </si>
  <si>
    <t>W0V7H9ED3J4109883</t>
  </si>
  <si>
    <t>W0V7D9ED9J4417961</t>
  </si>
  <si>
    <t>W0V7D9ED6J4108898</t>
  </si>
  <si>
    <t>W0V7D9ED2J4345047</t>
  </si>
  <si>
    <t>W0V7D9ED2J4103245</t>
  </si>
  <si>
    <t>W0V7D9ED2J4113032</t>
  </si>
  <si>
    <t>W0V7H9EDXJ4226960</t>
  </si>
  <si>
    <t>W0V7D9ED9J4419225</t>
  </si>
  <si>
    <t>W0V7H9EE7J4196874</t>
  </si>
  <si>
    <t>W0V7D9EE3J4203590</t>
  </si>
  <si>
    <t>W0V7D9EE0J4427268</t>
  </si>
  <si>
    <t>W0V7D9EE4J4417732</t>
  </si>
  <si>
    <t>W0V7D9EDXJ4102862</t>
  </si>
  <si>
    <t>W0V7D9ED9J4205478</t>
  </si>
  <si>
    <t>W0V7D9ED7J4108134</t>
  </si>
  <si>
    <t>W0V7H9ED3J4150188</t>
  </si>
  <si>
    <t>W0V7H9ED2J4344646</t>
  </si>
  <si>
    <t>W0V7H9EB5J4223043</t>
  </si>
  <si>
    <t>W0V7H9ED3J4337883</t>
  </si>
  <si>
    <t>W0V7H9ED3J4392737</t>
  </si>
  <si>
    <t>W0V7H9EE7J4420516</t>
  </si>
  <si>
    <t>W0V7H9EB7J4273569</t>
  </si>
  <si>
    <t>W0V7H9EB7J4235064</t>
  </si>
  <si>
    <t>W0V7H9ED9J4415874</t>
  </si>
  <si>
    <t>W0V7H9ED8J4283688</t>
  </si>
  <si>
    <t>W0V7H9ED8J4300974</t>
  </si>
  <si>
    <t>W0V7D9EDXJ4366387</t>
  </si>
  <si>
    <t>W0V7D9EE4J4414779</t>
  </si>
  <si>
    <t>W0V7D9ED3J4096547</t>
  </si>
  <si>
    <t>W0V7D9EE4J4292442</t>
  </si>
  <si>
    <t>W0V7D9EE4J4416869</t>
  </si>
  <si>
    <t>W0V7D9EEXJ4393050</t>
  </si>
  <si>
    <t>W0V7D9EEXJ4419470</t>
  </si>
  <si>
    <t>W0V7D9EE4J4362599</t>
  </si>
  <si>
    <t>W0V7H9ED6J4390982</t>
  </si>
  <si>
    <t>W0V7H9EB9J4236328</t>
  </si>
  <si>
    <t>W0V7D9EE4J4387860</t>
  </si>
  <si>
    <t>W0V7D9EE5J4427413</t>
  </si>
  <si>
    <t>W0V7D9EDXJ4104837</t>
  </si>
  <si>
    <t>W0V7D9EE4J4425135</t>
  </si>
  <si>
    <t>W0V7D9ED2J4102791</t>
  </si>
  <si>
    <t>W0V7H9ED9J4386313</t>
  </si>
  <si>
    <t>W0V7H9EF0J4298512</t>
  </si>
  <si>
    <t>W0V7H9ED3J4335633</t>
  </si>
  <si>
    <t>W0V7D9ED6J4386331</t>
  </si>
  <si>
    <t>W0V7H9EF8J4290786</t>
  </si>
  <si>
    <t>W0V7H9EF2J4295000</t>
  </si>
  <si>
    <t>W0V7H9ED1J4413486</t>
  </si>
  <si>
    <t>W0V7H9EDXJ4316741</t>
  </si>
  <si>
    <t>W0V7D9ED9J4114811</t>
  </si>
  <si>
    <t>W0V7D9EE7J4420611</t>
  </si>
  <si>
    <t>W0V7D9EE5J4196464</t>
  </si>
  <si>
    <t>W0V7D9EE6J4424648</t>
  </si>
  <si>
    <t>W0VZRHNY8JS333441</t>
  </si>
  <si>
    <t>Grandland X</t>
  </si>
  <si>
    <t>W0VZRHNY7JS329493</t>
  </si>
  <si>
    <t>W0VZRHNY4JS229965</t>
  </si>
  <si>
    <t>W0VZRHNY2JS235747</t>
  </si>
  <si>
    <t>W0VZRHNY5JS235743</t>
  </si>
  <si>
    <t>W0VZRHNYXJS342612</t>
  </si>
  <si>
    <t>W0VZRHNY8JS342608</t>
  </si>
  <si>
    <t>W0LZRHNY5JS004494</t>
  </si>
  <si>
    <t>W0LZRHNY7JS004495</t>
  </si>
  <si>
    <t>W0VZRHNY8JS297363</t>
  </si>
  <si>
    <t>W0VZRHNY0JS014969</t>
  </si>
  <si>
    <t>W0VZRHNY5JS256978</t>
  </si>
  <si>
    <t>W0VZRHNY4JS027773</t>
  </si>
  <si>
    <t>W0VZRHNY1JS015094</t>
  </si>
  <si>
    <t>W0VZRHNY3JS327451</t>
  </si>
  <si>
    <t>W0VZRHNY5JS329492</t>
  </si>
  <si>
    <t>W0VZCBHZ6JS027647</t>
  </si>
  <si>
    <t>W0VZCBHZ0JS015526</t>
  </si>
  <si>
    <t>W0VZCBHZ3JS017545</t>
  </si>
  <si>
    <t>W0VZRHNY4JS014909</t>
  </si>
  <si>
    <t>W0VZRHNY4JS034710</t>
  </si>
  <si>
    <t>W0VZRHNY5JS280858</t>
  </si>
  <si>
    <t>W0VZCBHZ9JS020868</t>
  </si>
  <si>
    <t>W0VZRHNY4JS028101</t>
  </si>
  <si>
    <t>W0VZRHNY8JS028103</t>
  </si>
  <si>
    <t>W0VZRHNY7JS034250</t>
  </si>
  <si>
    <t>W0VZCBHZ3JS128855</t>
  </si>
  <si>
    <t>W0VZCBHZ1JS021383</t>
  </si>
  <si>
    <t>W0VZRHNY6JS032554</t>
  </si>
  <si>
    <t>W0VZRHNY0JS228067</t>
  </si>
  <si>
    <t>W0VZRHNY1JS193684</t>
  </si>
  <si>
    <t>W0VZRHNY0JS256967</t>
  </si>
  <si>
    <t>W0VZCBHZ4JS026982</t>
  </si>
  <si>
    <t>W0VZRHNY3JS319088</t>
  </si>
  <si>
    <t>W0VZRHNY9JS268521</t>
  </si>
  <si>
    <t>W0VZCBHZ0JS020869</t>
  </si>
  <si>
    <t>W0VZRHNY4JS193677</t>
  </si>
  <si>
    <t>W0VZRHNY9JS256966</t>
  </si>
  <si>
    <t>W0LZCBHZHJS001849</t>
  </si>
  <si>
    <t>W0VZRHNY2JS327411</t>
  </si>
  <si>
    <t>W0VZRHNY6JS272509</t>
  </si>
  <si>
    <t>W0VZCBHZ3JS013723</t>
  </si>
  <si>
    <t>W0VZRHNY8JS275444</t>
  </si>
  <si>
    <t>W0VZRHNY7JS315433</t>
  </si>
  <si>
    <t>W0VZRHNY0JS283487</t>
  </si>
  <si>
    <t>W0VZRHNY2JS014908</t>
  </si>
  <si>
    <t>W0VZCBHZ4JS014203</t>
  </si>
  <si>
    <t>W0VZRHNY4JS028096</t>
  </si>
  <si>
    <t>W0VZCBHZ4JS266663</t>
  </si>
  <si>
    <t>W0VZRHNY6JS315424</t>
  </si>
  <si>
    <t>W0VZCBHZ6JS015756</t>
  </si>
  <si>
    <t>W0VZRHNY8JS101454</t>
  </si>
  <si>
    <t>W0VZCBHZ2JS027855</t>
  </si>
  <si>
    <t>W0VZRHNY7JS022227</t>
  </si>
  <si>
    <t>W0VZRHNY7JS041358</t>
  </si>
  <si>
    <t>W0VZRHNY1JS041386</t>
  </si>
  <si>
    <t>W0VZRHNY3JS196084</t>
  </si>
  <si>
    <t>W0VZRHNY2JS286598</t>
  </si>
  <si>
    <t>W0VZRHNY8JS268557</t>
  </si>
  <si>
    <t>W0VZRHNY1JS260087</t>
  </si>
  <si>
    <t>W0VZRHNY6JS340873</t>
  </si>
  <si>
    <t>W0VZRHNY8JS014685</t>
  </si>
  <si>
    <t>W0VZRHNY2JS342636</t>
  </si>
  <si>
    <t>W0VZRHNY5JS275191</t>
  </si>
  <si>
    <t>W0VZCBHZ0JS009712</t>
  </si>
  <si>
    <t>W0VZCBHZ9JS009711</t>
  </si>
  <si>
    <t>W0VZCBHZ8JS037466</t>
  </si>
  <si>
    <t>W0VZCBHZ7JS297406</t>
  </si>
  <si>
    <t>W0VZCBHZ7JS014177</t>
  </si>
  <si>
    <t>W0VZT8EG7J1152135</t>
  </si>
  <si>
    <t>Insignia</t>
  </si>
  <si>
    <t>W0VZT8EGXJ1148192</t>
  </si>
  <si>
    <t>W0VZT8EG8J1146229</t>
  </si>
  <si>
    <t>W0VZT8EG8J1146179</t>
  </si>
  <si>
    <t>W0VZT8EG3J1146283</t>
  </si>
  <si>
    <t>W0VZT6EG0J1153759</t>
  </si>
  <si>
    <t>W0VZT6EB9J1109201</t>
  </si>
  <si>
    <t>W0LZT8EG9J1016890</t>
  </si>
  <si>
    <t>W0VZT6ECXJ1134410</t>
  </si>
  <si>
    <t>W0VZT6EG5J1063068</t>
  </si>
  <si>
    <t>W0VZT6EB9J1080444</t>
  </si>
  <si>
    <t>W0VZM6EB8J1130750</t>
  </si>
  <si>
    <t>W0VZX6EC5J1162118</t>
  </si>
  <si>
    <t>W0VZT8EC3J1174954</t>
  </si>
  <si>
    <t>W0VZT8EC5J1147898</t>
  </si>
  <si>
    <t>W0VZT6EB9J1165042</t>
  </si>
  <si>
    <t>W0VZM6EB6J1112697</t>
  </si>
  <si>
    <t>W0VZT6EC1J1113140</t>
  </si>
  <si>
    <t>W0VZM6EB1J1108220</t>
  </si>
  <si>
    <t>W0VZM6EB2J1114205</t>
  </si>
  <si>
    <t>W0VZT8EC0J1119913</t>
  </si>
  <si>
    <t>W0VZT8EB3J1036886</t>
  </si>
  <si>
    <t>W0VZM6EA6J1056851</t>
  </si>
  <si>
    <t>W0VZB6EA1J1097684</t>
  </si>
  <si>
    <t>W0VZX8ECXJ1169772</t>
  </si>
  <si>
    <t>W0VZX8EC6J1171597</t>
  </si>
  <si>
    <t>W0VZX6ECXJ1174264</t>
  </si>
  <si>
    <t>W0VZT8EC9J1177745</t>
  </si>
  <si>
    <t>W0VZT8EG1J1137050</t>
  </si>
  <si>
    <t>W0LZT8EG2J1016830</t>
  </si>
  <si>
    <t>W0VZT6EG4J1153716</t>
  </si>
  <si>
    <t>W0LZM8EG3J1016719</t>
  </si>
  <si>
    <t>W0VZT8GC4J1175446</t>
  </si>
  <si>
    <t>W0VZM8EBXJ1104047</t>
  </si>
  <si>
    <t>W0VZT8EG3J1080513</t>
  </si>
  <si>
    <t>W0LZT8EG2J1016522</t>
  </si>
  <si>
    <t>W0VZT8EB5J1145737</t>
  </si>
  <si>
    <t>W0VZM8EG7J1053456</t>
  </si>
  <si>
    <t>W0VZT8EB9J1098423</t>
  </si>
  <si>
    <t>W0VZT8EG2J1050192</t>
  </si>
  <si>
    <t>W0LZM8EG3J1015635</t>
  </si>
  <si>
    <t>W0VZT6GC5J1069057</t>
  </si>
  <si>
    <t>W0LZT6EG4J1007051</t>
  </si>
  <si>
    <t>W0VZX8ECXJ1168928</t>
  </si>
  <si>
    <t>W0VZT8EFXJ1160723</t>
  </si>
  <si>
    <t>W0VZT6EG1J1030424</t>
  </si>
  <si>
    <t>W0VZT6EC7J1156476</t>
  </si>
  <si>
    <t>W0VZX6EC9J1177530</t>
  </si>
  <si>
    <t>W0VZT8EC0J1171574</t>
  </si>
  <si>
    <t>W0VZX6EC3J1177667</t>
  </si>
  <si>
    <t>W0VZT8EC9J1170889</t>
  </si>
  <si>
    <t>W0VZT6EB2J1117821</t>
  </si>
  <si>
    <t>W0VZT6EC8J1169818</t>
  </si>
  <si>
    <t>W0VZT6EG0J1115027</t>
  </si>
  <si>
    <t>W0VZX8EC6J1160535</t>
  </si>
  <si>
    <t>W0VZM8EB7J1114051</t>
  </si>
  <si>
    <t>W0VZT8EB8J1092192</t>
  </si>
  <si>
    <t>W0VZT8EB6J1152616</t>
  </si>
  <si>
    <t>W0VZT6EGXJ1080139</t>
  </si>
  <si>
    <t>W0VZT6EG1J1025238</t>
  </si>
  <si>
    <t>W0VZT6GC3J1169786</t>
  </si>
  <si>
    <t>W0LSC9CC7H4183720</t>
  </si>
  <si>
    <t>Meriva</t>
  </si>
  <si>
    <t>W0LSD9EN9G4369270</t>
  </si>
  <si>
    <t>W0LJD7EC3HB155726</t>
  </si>
  <si>
    <t>Mokka X</t>
  </si>
  <si>
    <t>W0VJD7E83JB628923</t>
  </si>
  <si>
    <t>W0LJD7EC8HB157178</t>
  </si>
  <si>
    <t>W0LJD7EC4HB178948</t>
  </si>
  <si>
    <t>W0VJD7EC8JB584714</t>
  </si>
  <si>
    <t>W0VJD7EC5JB540590</t>
  </si>
  <si>
    <t>W0VJD7EC8JB530104</t>
  </si>
  <si>
    <t>W0VJC7E8XJB671531</t>
  </si>
  <si>
    <t>W0VJD7EC0JB629158</t>
  </si>
  <si>
    <t>W0VJD7E87JB628486</t>
  </si>
  <si>
    <t>W0VJD7E82JB628105</t>
  </si>
  <si>
    <t>W0VJD7E87JB628830</t>
  </si>
  <si>
    <t>W0VJD7EC4JB643953</t>
  </si>
  <si>
    <t>W0VJC7E89JB668569</t>
  </si>
  <si>
    <t>W0VJD7ECXJB628759</t>
  </si>
  <si>
    <t>W0VJD7EC0JB531781</t>
  </si>
  <si>
    <t>W0VJD7EC2JB631235</t>
  </si>
  <si>
    <t>W0VJD7E88JB628898</t>
  </si>
  <si>
    <t>W0VJC7E87JB666061</t>
  </si>
  <si>
    <t>W0VJB7EE2JB594789</t>
  </si>
  <si>
    <t>W0LJB7EE4HB225855</t>
  </si>
  <si>
    <t>W0VJB7EE1H4334561</t>
  </si>
  <si>
    <t>W0VJB7EE9JB555598</t>
  </si>
  <si>
    <t>W0VJB7EE0JB558907</t>
  </si>
  <si>
    <t>W0VJB7EE0JB557420</t>
  </si>
  <si>
    <t>W0VJB7EE0JB545042</t>
  </si>
  <si>
    <t>W0VJC7E86JB586556</t>
  </si>
  <si>
    <t>W0VJC7E83JB588569</t>
  </si>
  <si>
    <t>W0VJB7EEXJB677001</t>
  </si>
  <si>
    <t>W0VJB7EE9JB678270</t>
  </si>
  <si>
    <t>W0VJB7EE9JB681329</t>
  </si>
  <si>
    <t>W0VJB7EE3JB677860</t>
  </si>
  <si>
    <t>W0VJB7EE7JB678235</t>
  </si>
  <si>
    <t>W0VJC7EE2JB553043</t>
  </si>
  <si>
    <t>W0VJC7EE1JB552661</t>
  </si>
  <si>
    <t>W0VJB7EE9JB559912</t>
  </si>
  <si>
    <t>W0VJD7E8XJB561303</t>
  </si>
  <si>
    <t>W0VJD7EM9JB691523</t>
  </si>
  <si>
    <t>W0VJB7EE8HB256548</t>
  </si>
  <si>
    <t>W0LJD7E85HB094391</t>
  </si>
  <si>
    <t>W0VJD7E86JB630181</t>
  </si>
  <si>
    <t>W0VJB7EE9HB256493</t>
  </si>
  <si>
    <t>W0VJD7E81JB635031</t>
  </si>
  <si>
    <t>W0VJB7EE4H4333257</t>
  </si>
  <si>
    <t>W0VJB7EEXJB577688</t>
  </si>
  <si>
    <t>W0VJB7EE2JB574459</t>
  </si>
  <si>
    <t>W0LJB7EE1H4289176</t>
  </si>
  <si>
    <t>W0LJB7EE2HB224834</t>
  </si>
  <si>
    <t>W0VJC7EE3HB259824</t>
  </si>
  <si>
    <t>W0VJC7EEXHB261618</t>
  </si>
  <si>
    <t>W0VJC7EE4HB258651</t>
  </si>
  <si>
    <t>W0LJB7EE2HB226244</t>
  </si>
  <si>
    <t>W0LJB7EE8H4293662</t>
  </si>
  <si>
    <t>W0LJB7EE9HB231165</t>
  </si>
  <si>
    <t>W0VJC7EE5HB259940</t>
  </si>
  <si>
    <t>W0VJC7EE6HB257050</t>
  </si>
  <si>
    <t>W0LJB7EE6HB224299</t>
  </si>
  <si>
    <t>W0VJB7EE6JB594200</t>
  </si>
  <si>
    <t>W0VJB7EE7JB590849</t>
  </si>
  <si>
    <t>W0VJC7EE5JB530405</t>
  </si>
  <si>
    <t>W0VJC7E86JB594608</t>
  </si>
  <si>
    <t>W0VJC7E8XJB527302</t>
  </si>
  <si>
    <t>W0VJD7E8XJB546106</t>
  </si>
  <si>
    <t>W0VJD7E81JB540890</t>
  </si>
  <si>
    <t>W0VJD7E84JB546196</t>
  </si>
  <si>
    <t>W0VJD7E86JB545969</t>
  </si>
  <si>
    <t>W0VJD7E88JB543334</t>
  </si>
  <si>
    <t>W0VJD7E88JB545827</t>
  </si>
  <si>
    <t>W0VJD7E88JB545343</t>
  </si>
  <si>
    <t>W0VJD7E87JB545804</t>
  </si>
  <si>
    <t>W0VJB7EE9JB677894</t>
  </si>
  <si>
    <t>W0VJC7E81JB513482</t>
  </si>
  <si>
    <t>W0VJC7E86JB647453</t>
  </si>
  <si>
    <t>W0VJC7EE5JB576736</t>
  </si>
  <si>
    <t>W0VJC7EE9JB602996</t>
  </si>
  <si>
    <t>W0VJB7EE2JB557273</t>
  </si>
  <si>
    <t>W0VJB7EE0JB576212</t>
  </si>
  <si>
    <t>W0VJB7EE0JB578008</t>
  </si>
  <si>
    <t>W0VJB7EE0JB657128</t>
  </si>
  <si>
    <t>W0VJB7EE1JB659759</t>
  </si>
  <si>
    <t>W0VJB7EE2JB710797</t>
  </si>
  <si>
    <t>W0VJD7E82HB261894</t>
  </si>
  <si>
    <t>W0VJB7EE5JB650790</t>
  </si>
  <si>
    <t>W0VJD7E89JB632796</t>
  </si>
  <si>
    <t>W0VJC7EE9JB674832</t>
  </si>
  <si>
    <t>W0VJB7EE9JB711994</t>
  </si>
  <si>
    <t>W0VJB7EE7JB708494</t>
  </si>
  <si>
    <t>W0VJC7E8XJB562325</t>
  </si>
  <si>
    <t>W0VJC7EP2JB690095</t>
  </si>
  <si>
    <t>W0VJB7EE8JB544964</t>
  </si>
  <si>
    <t>W0VJB7EE1JB531330</t>
  </si>
  <si>
    <t>W0VJB7EE6JB542209</t>
  </si>
  <si>
    <t>W0VJB7EE7JB540369</t>
  </si>
  <si>
    <t>W0VJB7EE6JB532487</t>
  </si>
  <si>
    <t>W0VJB7EE5JB556912</t>
  </si>
  <si>
    <t>W0VJC7EEXJ4343021</t>
  </si>
  <si>
    <t>W0VJB7EE7JB586705</t>
  </si>
  <si>
    <t>W0VJB7EE3JB678653</t>
  </si>
  <si>
    <t>W0VJB7EE5JB601167</t>
  </si>
  <si>
    <t>W0VJC7E83JB525164</t>
  </si>
  <si>
    <t>W0VJB7EE1JB724030</t>
  </si>
  <si>
    <t>W0VJB7EE7JB594271</t>
  </si>
  <si>
    <t>W0VJB7EE4JB593563</t>
  </si>
  <si>
    <t>W0VJB7EE2JB591553</t>
  </si>
  <si>
    <t>W0VJ7D60XJV642492</t>
  </si>
  <si>
    <t>Vivaro</t>
  </si>
  <si>
    <t>W0VJ7E60XJV635421</t>
  </si>
  <si>
    <t>W0VJ7E608JV635126</t>
  </si>
  <si>
    <t>W0VJ7D602JV632717</t>
  </si>
  <si>
    <t>W0VJ7E605JV631454</t>
  </si>
  <si>
    <t>W0VJ7E603JV632411</t>
  </si>
  <si>
    <t>W0VJ7E600JV631457</t>
  </si>
  <si>
    <t>W0VJ7D602JV630353</t>
  </si>
  <si>
    <t>W0VJ7E605JV633057</t>
  </si>
  <si>
    <t>W0VJ7D605JV633098</t>
  </si>
  <si>
    <t>W0VJ7D608JV634990</t>
  </si>
  <si>
    <t>W0VJ7D608JV656567</t>
  </si>
  <si>
    <t>W0VJ7D608JV656794</t>
  </si>
  <si>
    <t>W0VJ7D602JV655897</t>
  </si>
  <si>
    <t>W0VJ7E608JV645218</t>
  </si>
  <si>
    <t>W0VJ7D601JV648746</t>
  </si>
  <si>
    <t>W0VJ7D606JV649701</t>
  </si>
  <si>
    <t>W0VJ7D609JV652771</t>
  </si>
  <si>
    <t>W0VJ7D603JV652393</t>
  </si>
  <si>
    <t>W0VJ7D606JV652386</t>
  </si>
  <si>
    <t>W0VJ7D609JV652589</t>
  </si>
  <si>
    <t>W0VJ7D609JV653838</t>
  </si>
  <si>
    <t>W0VJ7D60XJV651628</t>
  </si>
  <si>
    <t>W0VJ7E609JV656552</t>
  </si>
  <si>
    <t>W0VJ7F609JV656427</t>
  </si>
  <si>
    <t>W0VJ7E606JV653334</t>
  </si>
  <si>
    <t>W0VJ7D603JV650255</t>
  </si>
  <si>
    <t>W0VJ7D606JV655434</t>
  </si>
  <si>
    <t>W0VJ7D606JV655997</t>
  </si>
  <si>
    <t>W0VJ7D605JV654565</t>
  </si>
  <si>
    <t>W0VJ7D601JV651551</t>
  </si>
  <si>
    <t>W0VJ7D604JV654797</t>
  </si>
  <si>
    <t>W0VJ7D600JV656790</t>
  </si>
  <si>
    <t>W0VJ7E609JV653649</t>
  </si>
  <si>
    <t>W0VJ7E60XJV656673</t>
  </si>
  <si>
    <t>W0VJ7D601JV656779</t>
  </si>
  <si>
    <t>W0VJ7D601JV651243</t>
  </si>
  <si>
    <t>W0VJ7D60XJV651130</t>
  </si>
  <si>
    <t>W0VJ7D605JV649303</t>
  </si>
  <si>
    <t>W0VJ7D603JV641068</t>
  </si>
  <si>
    <t>W0VJ7E603JV653226</t>
  </si>
  <si>
    <t>W0VJ7E601JV649420</t>
  </si>
  <si>
    <t>W0VJ7D600JV649242</t>
  </si>
  <si>
    <t>W0VJ7D603JV649686</t>
  </si>
  <si>
    <t>W0VJ7D609JV650213</t>
  </si>
  <si>
    <t>W0VJ7D604JV648885</t>
  </si>
  <si>
    <t>W0VJ7D607JV655099</t>
  </si>
  <si>
    <t>W0VJ7D606JV649696</t>
  </si>
  <si>
    <t>W0VJ7E608JV649124</t>
  </si>
  <si>
    <t>W0VJ7D602JV649811</t>
  </si>
  <si>
    <t>W0VJ7E606JV649509</t>
  </si>
  <si>
    <t>W0VJ7D607JV649562</t>
  </si>
  <si>
    <t>W0VJ7D603JV643533</t>
  </si>
  <si>
    <t>W0VJ7D606JV640772</t>
  </si>
  <si>
    <t>W0VJ7E609JV650122</t>
  </si>
  <si>
    <t>W0VJ7E605JV651719</t>
  </si>
  <si>
    <t>W0VJ7D608JV650381</t>
  </si>
  <si>
    <t>W0VJ7D606JV654476</t>
  </si>
  <si>
    <t>W0VJ7E603JV651072</t>
  </si>
  <si>
    <t>W0VJ7D600JV653453</t>
  </si>
  <si>
    <t>W0VJ7E602JV656294</t>
  </si>
  <si>
    <t>W0VJ7E604JV656443</t>
  </si>
  <si>
    <t>W0VJ7E608JV655716</t>
  </si>
  <si>
    <t>W0VJ7E603JV655803</t>
  </si>
  <si>
    <t>W0VJ7D604JV654007</t>
  </si>
  <si>
    <t>W0VJ7D609JV654455</t>
  </si>
  <si>
    <t>W0VJ7D603JV655150</t>
  </si>
  <si>
    <t>W0VJ7D604JV655545</t>
  </si>
  <si>
    <t>W0VJ7D607JV655846</t>
  </si>
  <si>
    <t>W0VJ7D603JV656525</t>
  </si>
  <si>
    <t>W0VJ7D60XJV645358</t>
  </si>
  <si>
    <t>W0VJ7D607JV652249</t>
  </si>
  <si>
    <t>W0VJ7D604JV651530</t>
  </si>
  <si>
    <t>W0VJ7D604JV653911</t>
  </si>
  <si>
    <t>W0VJ7D609JV654598</t>
  </si>
  <si>
    <t>W0VJ7D602JV648917</t>
  </si>
  <si>
    <t>W0LJ7D605HV639504</t>
  </si>
  <si>
    <t>W0VJ7D607JV656141</t>
  </si>
  <si>
    <t>W0VJ7D608JV655788</t>
  </si>
  <si>
    <t>W0VJ7D600JV654926</t>
  </si>
  <si>
    <t>W0VJ7D607JV654227</t>
  </si>
  <si>
    <t>W0VJ7D601JV656832</t>
  </si>
  <si>
    <t>W0VJ7D607JV656883</t>
  </si>
  <si>
    <t>W0VJ7D607JV653997</t>
  </si>
  <si>
    <t>W0VJ7D605JV647194</t>
  </si>
  <si>
    <t>W0VJ7D600JV647474</t>
  </si>
  <si>
    <t>W0VJ7D601JV648018</t>
  </si>
  <si>
    <t>W0VJ7D603JV647212</t>
  </si>
  <si>
    <t>W0VJ7D600JV654070</t>
  </si>
  <si>
    <t>W0VJ7D603JV654113</t>
  </si>
  <si>
    <t>W0VJ7D604JV656386</t>
  </si>
  <si>
    <t>W0VJ7D609JV655301</t>
  </si>
  <si>
    <t>W0VJ7D609JV654486</t>
  </si>
  <si>
    <t>W0VJ7D606JV656017</t>
  </si>
  <si>
    <t>W0VJ7D602JV656421</t>
  </si>
  <si>
    <t>W0VJ7D603JV656637</t>
  </si>
  <si>
    <t>Movano</t>
  </si>
  <si>
    <t>W0VMWS600JB157171</t>
  </si>
  <si>
    <t>W0VMWL609JB154551</t>
  </si>
  <si>
    <t>W0VMWS601HB139840</t>
  </si>
  <si>
    <t>W0VMWS604JB158792</t>
  </si>
  <si>
    <t>W0LMWS609GB097151</t>
  </si>
  <si>
    <t>VSSZZZ5FZJR097735</t>
  </si>
  <si>
    <t>WDC2533891F427445</t>
  </si>
  <si>
    <t xml:space="preserve"> IA</t>
  </si>
  <si>
    <t>GB</t>
  </si>
  <si>
    <t xml:space="preserve"> PDE</t>
  </si>
  <si>
    <t>VF</t>
  </si>
  <si>
    <t xml:space="preserve"> JC</t>
  </si>
  <si>
    <t>TLE</t>
  </si>
  <si>
    <t xml:space="preserve"> DM</t>
  </si>
  <si>
    <t>DH</t>
  </si>
  <si>
    <t xml:space="preserve"> AE</t>
  </si>
  <si>
    <t>OS</t>
  </si>
  <si>
    <t xml:space="preserve"> TQ</t>
  </si>
  <si>
    <t>HI</t>
  </si>
  <si>
    <t>e11*2007/46*1008*</t>
  </si>
  <si>
    <t>e11*2007/46*1600*</t>
  </si>
  <si>
    <t>e11*2007/46*3807*</t>
  </si>
  <si>
    <t>e4*2007/46*0263*</t>
  </si>
  <si>
    <t>e4*2007/46*0207*</t>
  </si>
  <si>
    <t>e11*2007/46*2724*</t>
  </si>
  <si>
    <t>e11*2007/46*0633*</t>
  </si>
  <si>
    <t>e4*2007/46*1030*</t>
  </si>
  <si>
    <t>e4*2007/46*1157*</t>
  </si>
  <si>
    <t>e4*2007/46*1259*</t>
  </si>
  <si>
    <t>e4*2001/116*0129*</t>
  </si>
  <si>
    <t>e9*KS07/46*6387</t>
  </si>
  <si>
    <t>NLHA751AAJZ385372</t>
  </si>
  <si>
    <t>NLHB251BAJZ392113</t>
  </si>
  <si>
    <t>TMAH2811AJJ006032</t>
  </si>
  <si>
    <t>KMHLD41DBJU103683</t>
  </si>
  <si>
    <t>TMAPT81CAJJ280301</t>
  </si>
  <si>
    <t>TMAJ3812AKJ723899</t>
  </si>
  <si>
    <t>KMHSR81XDJU294817</t>
  </si>
  <si>
    <t>KMHGN41EDKU293853</t>
  </si>
  <si>
    <t>KMHC751DGHU056938</t>
  </si>
  <si>
    <t>KMHK2811AKU146927</t>
  </si>
  <si>
    <t>KMFWBX7KAJU944613</t>
  </si>
  <si>
    <t>NLHA751AAJZ422556</t>
  </si>
  <si>
    <t>NLHB251BAJZ397218</t>
  </si>
  <si>
    <t>TMAH3813AJJ034071</t>
  </si>
  <si>
    <t>KMHLD41DBJU103695</t>
  </si>
  <si>
    <t>TMAPT81CAJJ280382</t>
  </si>
  <si>
    <t>TMAJ281ACJJ603922</t>
  </si>
  <si>
    <t>KMHSR81XDJU294818</t>
  </si>
  <si>
    <t>KMHGN41EDJU259097</t>
  </si>
  <si>
    <t>KMHC751DGHU056793</t>
  </si>
  <si>
    <t>KMHK3811AJU055380</t>
  </si>
  <si>
    <t>KMFWBX7KAJU944105</t>
  </si>
  <si>
    <t>NLHA751AAJZ422603</t>
  </si>
  <si>
    <t>NLHB251BAJZ398886</t>
  </si>
  <si>
    <t>TMAH5H11AJJ000134</t>
  </si>
  <si>
    <t>KMHLD41DBJU103708</t>
  </si>
  <si>
    <t>TMAPT81CAJJ281894</t>
  </si>
  <si>
    <t>TMAJ281ACJJ603928</t>
  </si>
  <si>
    <t>KMHSW81XDJU852245</t>
  </si>
  <si>
    <t>KMHGN41EDJU260069</t>
  </si>
  <si>
    <t>KMHC751DGJU073312</t>
  </si>
  <si>
    <t>KMHK3811AJU058609</t>
  </si>
  <si>
    <t>KMFWBX7KAJU944840</t>
  </si>
  <si>
    <t>NLHA751AAJZ424845</t>
  </si>
  <si>
    <t>NLHB251BAJZ398887</t>
  </si>
  <si>
    <t>TMAH5H11AJJ003373</t>
  </si>
  <si>
    <t>KMHLC41UAJU104614</t>
  </si>
  <si>
    <t>TMAPT81CAJJ283883</t>
  </si>
  <si>
    <t>TMAJ381ACJJ641889</t>
  </si>
  <si>
    <t>KMHSW81XDJU852284</t>
  </si>
  <si>
    <t>KMHGN41EDJU263036</t>
  </si>
  <si>
    <t>KMHC751DGJU073319</t>
  </si>
  <si>
    <t>KMHK3811AJU085373</t>
  </si>
  <si>
    <t>KMFWBX7KAJU987065</t>
  </si>
  <si>
    <t>NLHA751AAJZ428842</t>
  </si>
  <si>
    <t>NLHB251BAJZ427560</t>
  </si>
  <si>
    <t>TMAH5H11AJJ003436</t>
  </si>
  <si>
    <t>KMHLC41UAJU104933</t>
  </si>
  <si>
    <t>TMAPT81CAJJ285570</t>
  </si>
  <si>
    <t>TMAJ381ACJJ645804</t>
  </si>
  <si>
    <t>KMHSX81XDJU857814</t>
  </si>
  <si>
    <t>KMHGN41EDKU293843</t>
  </si>
  <si>
    <t>KMHC751DGJU078687</t>
  </si>
  <si>
    <t>KMHK3811AJU085831</t>
  </si>
  <si>
    <t>KMFWBX7KAJU986518</t>
  </si>
  <si>
    <t>NLHA751AAJZ428935</t>
  </si>
  <si>
    <t>NLHB251BAJZ428192</t>
  </si>
  <si>
    <t>TMAH5H11AJJ003438</t>
  </si>
  <si>
    <t>KMHLC41UAJU104826</t>
  </si>
  <si>
    <t>TMAPT81CAJJ286397</t>
  </si>
  <si>
    <t>TMAJ381ACJJ647023</t>
  </si>
  <si>
    <t>KMHSX81XDJU857832</t>
  </si>
  <si>
    <t>KMHGN41EDKU293912</t>
  </si>
  <si>
    <t>KMHC751DGJU080029</t>
  </si>
  <si>
    <t>KMHK3811AJU085835</t>
  </si>
  <si>
    <t>KMFWBX7KAJU987981</t>
  </si>
  <si>
    <t>NLHA751AAJZ428950</t>
  </si>
  <si>
    <t>NLHB251BAJZ428435</t>
  </si>
  <si>
    <t>TMAH5H11AJJ003526</t>
  </si>
  <si>
    <t>KMHLC41UAJU104827</t>
  </si>
  <si>
    <t>TMAPT81CAJJ286768</t>
  </si>
  <si>
    <t>TMAJ381ACJJ647202</t>
  </si>
  <si>
    <t>KMHSX81XDJU857928</t>
  </si>
  <si>
    <t>KMHGN41EDJU274305</t>
  </si>
  <si>
    <t>KMHC751DGJU080142</t>
  </si>
  <si>
    <t>KMHK3811AJU085840</t>
  </si>
  <si>
    <t>KMFWBX7KAJU988420</t>
  </si>
  <si>
    <t>NLHA751AAJZ428955</t>
  </si>
  <si>
    <t>NLHB251BAJZ429413</t>
  </si>
  <si>
    <t>TMAH5H11AJJ003432</t>
  </si>
  <si>
    <t>KMHLC41UAJU104804</t>
  </si>
  <si>
    <t>TMAPT81CAJJ286769</t>
  </si>
  <si>
    <t>TMAJ3815AJJ646723</t>
  </si>
  <si>
    <t>KMHSW81XDJU858917</t>
  </si>
  <si>
    <t>KMHGN41EDJU274322</t>
  </si>
  <si>
    <t>KMHC751DGJU079978</t>
  </si>
  <si>
    <t>KMHK3811AJU085845</t>
  </si>
  <si>
    <t>KMFWBX7KAJU987944</t>
  </si>
  <si>
    <t>NLHA751AAJZ430413</t>
  </si>
  <si>
    <t>NLHB251BAJZ429439</t>
  </si>
  <si>
    <t>TMAH5H11AJJ003524</t>
  </si>
  <si>
    <t>KMHLC41UAJU104805</t>
  </si>
  <si>
    <t>TMAPT81CAJJ287126</t>
  </si>
  <si>
    <t>TMAJ381ADJJ694757</t>
  </si>
  <si>
    <t>KMHSW81XDJU858946</t>
  </si>
  <si>
    <t>KMHGN41EDJU274269</t>
  </si>
  <si>
    <t>KMHC751DGJU078911</t>
  </si>
  <si>
    <t>KMHK3811AJU085850</t>
  </si>
  <si>
    <t>KMFWBX7KAJU988732</t>
  </si>
  <si>
    <t>NLHA751AAJZ430636</t>
  </si>
  <si>
    <t>NLHB251BAJZ429673</t>
  </si>
  <si>
    <t>TMAH5H11AJJ003525</t>
  </si>
  <si>
    <t>KMHLC41UAJU104810</t>
  </si>
  <si>
    <t>TMAPT81CAJJ287254</t>
  </si>
  <si>
    <t>TMAJ3815AJJ659762</t>
  </si>
  <si>
    <t>KMHSW81XDJU858953</t>
  </si>
  <si>
    <t>KMHGN41EDJU274271</t>
  </si>
  <si>
    <t>KMHC751DGJU078963</t>
  </si>
  <si>
    <t>KMHK3811AJU085854</t>
  </si>
  <si>
    <t>KMFWBX7KAJU931909</t>
  </si>
  <si>
    <t>NLHA751AAJZ431368</t>
  </si>
  <si>
    <t>NLHB251BAJZ430212</t>
  </si>
  <si>
    <t>TMAH5H11AJJ003587</t>
  </si>
  <si>
    <t>KMHLC81UAJU145639</t>
  </si>
  <si>
    <t>TMAPT81CAJJ288711</t>
  </si>
  <si>
    <t>TMAJ3815AJJ662610</t>
  </si>
  <si>
    <t>KMHSW81XDJU858807</t>
  </si>
  <si>
    <t>KMHC751DGJU079109</t>
  </si>
  <si>
    <t>KMHK3811AJU085857</t>
  </si>
  <si>
    <t>KMHWH81KBGU829638</t>
  </si>
  <si>
    <t>NLHA751AAJZ432285</t>
  </si>
  <si>
    <t>NLHB251BAJZ430447</t>
  </si>
  <si>
    <t>TMAH5H11AJJ003588</t>
  </si>
  <si>
    <t>KMHLC81UAJU145665</t>
  </si>
  <si>
    <t>TMAPT81CAJJ292308</t>
  </si>
  <si>
    <t>TMAJ381ACJJ676472</t>
  </si>
  <si>
    <t>KMHSW81XDJU858822</t>
  </si>
  <si>
    <t>KMHC751DGJU079137</t>
  </si>
  <si>
    <t>KMHK3811AJU085897</t>
  </si>
  <si>
    <t>NLHA751AAJZ432773</t>
  </si>
  <si>
    <t>NLHB251BAJZ430702</t>
  </si>
  <si>
    <t>TMAH5H11AJJ003623</t>
  </si>
  <si>
    <t>KMHLC81UAJU145682</t>
  </si>
  <si>
    <t>TMAPT81CAJJ292710</t>
  </si>
  <si>
    <t>TMAJ3815AJJ676933</t>
  </si>
  <si>
    <t>KMHSW81XDJU858847</t>
  </si>
  <si>
    <t>KMHC751DGJU078942</t>
  </si>
  <si>
    <t>KMHK3811AJU086124</t>
  </si>
  <si>
    <t>NLHA751AAJZ441311</t>
  </si>
  <si>
    <t>NLHB251BAJZ430770</t>
  </si>
  <si>
    <t>TMAH5H11AJJ003712</t>
  </si>
  <si>
    <t>KMHLC81UAJU145691</t>
  </si>
  <si>
    <t>TMAPT81CAJJ292895</t>
  </si>
  <si>
    <t>TMAJ381ACJJ683234</t>
  </si>
  <si>
    <t>KMHSW81XDJU858934</t>
  </si>
  <si>
    <t>KMHC751DGJU079121</t>
  </si>
  <si>
    <t>KMHK3811AJU085306</t>
  </si>
  <si>
    <t>NLHA751AAJZ441316</t>
  </si>
  <si>
    <t>NLHB251BAJZ430791</t>
  </si>
  <si>
    <t>TMAH5H11AJJ003620</t>
  </si>
  <si>
    <t>KMHLD81UGJU145904</t>
  </si>
  <si>
    <t>TMAPT81CAJJ292901</t>
  </si>
  <si>
    <t>TMAJ381ACJJ683235</t>
  </si>
  <si>
    <t>KMHSW81XDJU858941</t>
  </si>
  <si>
    <t>KMHC751DGJU083231</t>
  </si>
  <si>
    <t>KMHK3811AJU089491</t>
  </si>
  <si>
    <t>NLHA751AAJZ443035</t>
  </si>
  <si>
    <t>NLHB251BAJZ367381</t>
  </si>
  <si>
    <t>TMAH5H11AJJ003740</t>
  </si>
  <si>
    <t>KMHLD81UGJU145914</t>
  </si>
  <si>
    <t>TMAPT81CAJJ293179</t>
  </si>
  <si>
    <t>TMAJ381ACJJ685817</t>
  </si>
  <si>
    <t>KMHSX81XDJU863011</t>
  </si>
  <si>
    <t>KMHC751DGJU083583</t>
  </si>
  <si>
    <t>KMHK3811AJU109174</t>
  </si>
  <si>
    <t>NLHA751AAJZ445644</t>
  </si>
  <si>
    <t>NLHB251BAJZ365221</t>
  </si>
  <si>
    <t>TMAH5H11AJJ003782</t>
  </si>
  <si>
    <t>KMHLD81UGJU145921</t>
  </si>
  <si>
    <t>TMAPT81CAJJ293196</t>
  </si>
  <si>
    <t>TMAJ3815AJJ685371</t>
  </si>
  <si>
    <t>KMHSX81XDJU863038</t>
  </si>
  <si>
    <t>KMHC751DGJU083601</t>
  </si>
  <si>
    <t>KMHK3811AJU109181</t>
  </si>
  <si>
    <t>NLHA751AAJZ449111</t>
  </si>
  <si>
    <t>NLHB251BAJZ392081</t>
  </si>
  <si>
    <t>TMAH5H11AJJ003784</t>
  </si>
  <si>
    <t>KMHLD81UGJU145928</t>
  </si>
  <si>
    <t>TMAPT81CAJJ293238</t>
  </si>
  <si>
    <t>TMAJ3815AJJ685372</t>
  </si>
  <si>
    <t>KMHSX81XDJU863104</t>
  </si>
  <si>
    <t>KMHC751DGJU083726</t>
  </si>
  <si>
    <t>KMHK3811AJU106201</t>
  </si>
  <si>
    <t>NLHA751AAJZ449112</t>
  </si>
  <si>
    <t>NLHB251BAJZ400242</t>
  </si>
  <si>
    <t>TMAH5H11AJJ003843</t>
  </si>
  <si>
    <t>KMHLC81DBJU145925</t>
  </si>
  <si>
    <t>TMAPT81CAJJ293329</t>
  </si>
  <si>
    <t>TMAJ381ADJJ691226</t>
  </si>
  <si>
    <t>KMHSX81XDJU862877</t>
  </si>
  <si>
    <t>KMHC751DGJU083685</t>
  </si>
  <si>
    <t>KMHK3811AJU109355</t>
  </si>
  <si>
    <t>NLHA751AAJZ454171</t>
  </si>
  <si>
    <t>NLHB251BAJZ399452</t>
  </si>
  <si>
    <t>TMAH5H11AJJ003872</t>
  </si>
  <si>
    <t>KMHLD81UGJU145929</t>
  </si>
  <si>
    <t>TMAPT81CAJJ293412</t>
  </si>
  <si>
    <t>TMAJ381ADJJ689117</t>
  </si>
  <si>
    <t>KMHSX81XDJU862943</t>
  </si>
  <si>
    <t>KMHC751DGJU083718</t>
  </si>
  <si>
    <t>KMHK3811AJU109358</t>
  </si>
  <si>
    <t>NLHA751LAJZ460055</t>
  </si>
  <si>
    <t>NLHB251BAJZ402726</t>
  </si>
  <si>
    <t>TMAH5H11AJJ003781</t>
  </si>
  <si>
    <t>KMHLD81UGJU146426</t>
  </si>
  <si>
    <t>TMAPT81CAJJ293441</t>
  </si>
  <si>
    <t>TMAJ381ADJJ689125</t>
  </si>
  <si>
    <t>KMHSX81XDJU862971</t>
  </si>
  <si>
    <t>KMHC751DGJU083104</t>
  </si>
  <si>
    <t>KMHK3811AJU109167</t>
  </si>
  <si>
    <t>NLHA751LAJZ460062</t>
  </si>
  <si>
    <t>NLHB251BAJZ402727</t>
  </si>
  <si>
    <t>TMAH5H11AJJ003870</t>
  </si>
  <si>
    <t>KMHLD81UGJU146358</t>
  </si>
  <si>
    <t>TMAPT81CAJJ293591</t>
  </si>
  <si>
    <t>TMAJ381ADJJ688656</t>
  </si>
  <si>
    <t>KMHSX81XDJU863158</t>
  </si>
  <si>
    <t>KMHC751DGJU083478</t>
  </si>
  <si>
    <t>KMHK3811AJU109170</t>
  </si>
  <si>
    <t>NLHB251BAJZ432325</t>
  </si>
  <si>
    <t>NLHB251BAJZ402410</t>
  </si>
  <si>
    <t>TMAH5H11AJJ003871</t>
  </si>
  <si>
    <t>KMHLD81UGJU146372</t>
  </si>
  <si>
    <t>TMAPT81CAJJ293687</t>
  </si>
  <si>
    <t>TMAJ3815AJJ686308</t>
  </si>
  <si>
    <t>KMHSW81XDJU866220</t>
  </si>
  <si>
    <t>KMHC751DGJU083126</t>
  </si>
  <si>
    <t>KMHK3811AJU109489</t>
  </si>
  <si>
    <t>NLHA751AAJZ463388</t>
  </si>
  <si>
    <t>NLHB251BAJZ427657</t>
  </si>
  <si>
    <t>TMAH5H11AJJ004100</t>
  </si>
  <si>
    <t>KMHLD81UGJU146396</t>
  </si>
  <si>
    <t>TMAPT81CAJJ293749</t>
  </si>
  <si>
    <t>TMAJ381ADJJ691221</t>
  </si>
  <si>
    <t>KMHSW81XDJU866243</t>
  </si>
  <si>
    <t>KMHC751DGJU083079</t>
  </si>
  <si>
    <t>KMHK3811AJU109497</t>
  </si>
  <si>
    <t>NLHA751AAJZ463387</t>
  </si>
  <si>
    <t>NLHB251BAJZ427658</t>
  </si>
  <si>
    <t>TMAH5H11AJJ004027</t>
  </si>
  <si>
    <t>KMHLD81UGJU146404</t>
  </si>
  <si>
    <t>TMAPT81CAJJ293809</t>
  </si>
  <si>
    <t>TMAJ381ADJJ692072</t>
  </si>
  <si>
    <t>KMHSW81XDJU866348</t>
  </si>
  <si>
    <t>KMHC751DGJU091998</t>
  </si>
  <si>
    <t>KMHK3811AJU109525</t>
  </si>
  <si>
    <t>NLHA751AAJZ422568</t>
  </si>
  <si>
    <t>NLHB251BAJZ427660</t>
  </si>
  <si>
    <t>TMAH5H11AJJ004440</t>
  </si>
  <si>
    <t>KMHLD81UGJU146407</t>
  </si>
  <si>
    <t>TMAPT81CAJJ293810</t>
  </si>
  <si>
    <t>TMAJ381ADJJ692075</t>
  </si>
  <si>
    <t>KMHSW81XDJU866414</t>
  </si>
  <si>
    <t>KMHC751DGJU091989</t>
  </si>
  <si>
    <t>KMHK3811AJU109561</t>
  </si>
  <si>
    <t>NLHA751AAJZ423081</t>
  </si>
  <si>
    <t>NLHB251BAJZ427671</t>
  </si>
  <si>
    <t>TMAH5H11AJJ004443</t>
  </si>
  <si>
    <t>KMHLD81UGJU146411</t>
  </si>
  <si>
    <t>TMAPT81CAJJ293811</t>
  </si>
  <si>
    <t>TMAJ381ADJJ692077</t>
  </si>
  <si>
    <t>KMHSW81XDJU866480</t>
  </si>
  <si>
    <t>KMHC751DGJU090271</t>
  </si>
  <si>
    <t>KMHK3811AJU109571</t>
  </si>
  <si>
    <t>NLHA851AAJZ422800</t>
  </si>
  <si>
    <t>NLHB251BAJZ428488</t>
  </si>
  <si>
    <t>TMAH5H11AJJ004416</t>
  </si>
  <si>
    <t>KMHLC81UAJU146397</t>
  </si>
  <si>
    <t>TMAPT81CAJJ293812</t>
  </si>
  <si>
    <t>TMAJ381ADJJ692080</t>
  </si>
  <si>
    <t>KMHSW81XDJU866542</t>
  </si>
  <si>
    <t>KMHC751DGJU090282</t>
  </si>
  <si>
    <t>KMHK3811AJU109640</t>
  </si>
  <si>
    <t>NLHA751AAJZ428940</t>
  </si>
  <si>
    <t>NLHB251BAJZ428302</t>
  </si>
  <si>
    <t>TMAH5H11AJJ004417</t>
  </si>
  <si>
    <t>KMHLD81UGJU146383</t>
  </si>
  <si>
    <t>TMAPT81CAJJ293992</t>
  </si>
  <si>
    <t>TMAJ381ADJJ692081</t>
  </si>
  <si>
    <t>KMHSW81XDJU866262</t>
  </si>
  <si>
    <t>KMHC751DGJU090125</t>
  </si>
  <si>
    <t>KMHK3811AJU108882</t>
  </si>
  <si>
    <t>NLHA751AAJZ430769</t>
  </si>
  <si>
    <t>NLHB251BAJZ426891</t>
  </si>
  <si>
    <t>TMAH5H11AJJ004418</t>
  </si>
  <si>
    <t>KMHLD81UGJU146386</t>
  </si>
  <si>
    <t>TMAPT81CAJJ294397</t>
  </si>
  <si>
    <t>TMAJ381ADJJ691616</t>
  </si>
  <si>
    <t>KMHSW81XDJU866390</t>
  </si>
  <si>
    <t>KMHC751DGJU090189</t>
  </si>
  <si>
    <t>KMHK3811AJU058516</t>
  </si>
  <si>
    <t>NLHA751AAJZ430116</t>
  </si>
  <si>
    <t>NLHB251BAJZ428106</t>
  </si>
  <si>
    <t>TMAH5H11AJJ004419</t>
  </si>
  <si>
    <t>KMHLD81UGJU146389</t>
  </si>
  <si>
    <t>TMAPT81DAJJ288141</t>
  </si>
  <si>
    <t>TMAJ3815AJJ692591</t>
  </si>
  <si>
    <t>KMHSW81XDJU866651</t>
  </si>
  <si>
    <t>KMHC751DGJU090575</t>
  </si>
  <si>
    <t>KMHK3811AJU058506</t>
  </si>
  <si>
    <t>NLHA751AAJZ431605</t>
  </si>
  <si>
    <t>NLHB251BAJZ427265</t>
  </si>
  <si>
    <t>TMAH5H11AJJ004421</t>
  </si>
  <si>
    <t>KMHLD81UGJU146399</t>
  </si>
  <si>
    <t>TMAPT81DAJJ291095</t>
  </si>
  <si>
    <t>TMAJ3815AJJ689672</t>
  </si>
  <si>
    <t>KMHSW81XDJU866675</t>
  </si>
  <si>
    <t>KMHC751DGJU090632</t>
  </si>
  <si>
    <t>KMHK3811AJU106210</t>
  </si>
  <si>
    <t>NLHA751AAJZ428851</t>
  </si>
  <si>
    <t>NLHB251BAJZ427550</t>
  </si>
  <si>
    <t>TMAH5H11AJJ004422</t>
  </si>
  <si>
    <t>KMHLC81UAJU147661</t>
  </si>
  <si>
    <t>TMAPT81DAJJ291105</t>
  </si>
  <si>
    <t>TMAJ3815AJJ689307</t>
  </si>
  <si>
    <t>KMHSW81XDJU866694</t>
  </si>
  <si>
    <t>KMHC751DGJU090502</t>
  </si>
  <si>
    <t>KMHK3811AJU109538</t>
  </si>
  <si>
    <t>NLHA751AAJZ438428</t>
  </si>
  <si>
    <t>NLHB251BAJZ427559</t>
  </si>
  <si>
    <t>TMAH5H11AJJ004424</t>
  </si>
  <si>
    <t>KMHLC81UAJU147264</t>
  </si>
  <si>
    <t>TMAPT81DAKJ294640</t>
  </si>
  <si>
    <t>TMAJ3815AJJ689308</t>
  </si>
  <si>
    <t>KMHSW81XDJU866718</t>
  </si>
  <si>
    <t>KMHC751DGJU090521</t>
  </si>
  <si>
    <t>KMHK3811AJU021424</t>
  </si>
  <si>
    <t>NLHA751AAJZ440369</t>
  </si>
  <si>
    <t>NLHB251BAJZ429456</t>
  </si>
  <si>
    <t>TMAH5H11AJJ004229</t>
  </si>
  <si>
    <t>KMHLC81UAJU148059</t>
  </si>
  <si>
    <t>TMAPU81CAJJ283763</t>
  </si>
  <si>
    <t>TMAJ3815AJJ688771</t>
  </si>
  <si>
    <t>KMHSW81XDJU866177</t>
  </si>
  <si>
    <t>KMHC751DGJU090487</t>
  </si>
  <si>
    <t>KMHK3811AJU021361</t>
  </si>
  <si>
    <t>NLHA751AAJZ445513</t>
  </si>
  <si>
    <t>NLHB251BAJZ429724</t>
  </si>
  <si>
    <t>TMAH5H11AJJ004344</t>
  </si>
  <si>
    <t>KMHLC81UAJU148094</t>
  </si>
  <si>
    <t>TMAPU81CAJJ285838</t>
  </si>
  <si>
    <t>TMAJ3815AJJ690122</t>
  </si>
  <si>
    <t>KMHSW81XDJU866286</t>
  </si>
  <si>
    <t>KMHC751DGJU090415</t>
  </si>
  <si>
    <t>KMHK3811AJU021247</t>
  </si>
  <si>
    <t>NLHA751AAJZ445515</t>
  </si>
  <si>
    <t>NLHB251BAJZ429727</t>
  </si>
  <si>
    <t>TMAH5H11AJJ004345</t>
  </si>
  <si>
    <t>KMHLC81UAJU148096</t>
  </si>
  <si>
    <t>TMAPU81CAJJ286767</t>
  </si>
  <si>
    <t>TMAJ3815AJJ692529</t>
  </si>
  <si>
    <t>KMHSW81XDJU866305</t>
  </si>
  <si>
    <t>KMHC751DGJU090445</t>
  </si>
  <si>
    <t>KMHK3811AJU018130</t>
  </si>
  <si>
    <t>NLHA751AAJZ445884</t>
  </si>
  <si>
    <t>NLHB251BAJZ429754</t>
  </si>
  <si>
    <t>TMAH5H11AJJ004346</t>
  </si>
  <si>
    <t>KMHLC81UAJU148102</t>
  </si>
  <si>
    <t>TMAPU81CAJJ290575</t>
  </si>
  <si>
    <t>TMAJ381ACJJ690289</t>
  </si>
  <si>
    <t>KMHSW81XDJU866371</t>
  </si>
  <si>
    <t>KMHC751DGJU090169</t>
  </si>
  <si>
    <t>KMHK3811AJU017578</t>
  </si>
  <si>
    <t>NLHA751AAJZ445889</t>
  </si>
  <si>
    <t>NLHB251BAJZ429770</t>
  </si>
  <si>
    <t>TMAH5H11AJJ004347</t>
  </si>
  <si>
    <t>KMHLC81UAJU148109</t>
  </si>
  <si>
    <t>TMAPU81CAJJ292759</t>
  </si>
  <si>
    <t>TMAJ381ACJJ690294</t>
  </si>
  <si>
    <t>KMHSW81XDJU866433</t>
  </si>
  <si>
    <t>KMHC751DGJU092234</t>
  </si>
  <si>
    <t>KMHK3811AJU016765</t>
  </si>
  <si>
    <t>NLHA751AAJZ445895</t>
  </si>
  <si>
    <t>NLHB251BAJZ429772</t>
  </si>
  <si>
    <t>TMAH5H11AJJ004441</t>
  </si>
  <si>
    <t>KMHLC81UAJU148112</t>
  </si>
  <si>
    <t>TMAPU81CAJJ292762</t>
  </si>
  <si>
    <t>TMAJ381ACJJ688772</t>
  </si>
  <si>
    <t>KMHSW81XDJU866456</t>
  </si>
  <si>
    <t>KMHC751DGJU092239</t>
  </si>
  <si>
    <t>KMHK3811AJU012885</t>
  </si>
  <si>
    <t>NLHA751AAJZ446154</t>
  </si>
  <si>
    <t>NLHB251BAJZ429774</t>
  </si>
  <si>
    <t>TMAH5H11AJJ004442</t>
  </si>
  <si>
    <t>KMHLC81UAJU148116</t>
  </si>
  <si>
    <t>TMAPU81CAJJ292763</t>
  </si>
  <si>
    <t>TMAJ381ACJJ689737</t>
  </si>
  <si>
    <t>KMHSW81XDJU866499</t>
  </si>
  <si>
    <t>KMHC751DGJU092222</t>
  </si>
  <si>
    <t>KMHK2811AKU146873</t>
  </si>
  <si>
    <t>NLHA751AAJZ447489</t>
  </si>
  <si>
    <t>NLHB251BAJZ429777</t>
  </si>
  <si>
    <t>TMAH5H11AJJ004363</t>
  </si>
  <si>
    <t>KMHLC81UAJU147671</t>
  </si>
  <si>
    <t>TMAPU81CAJJ292785</t>
  </si>
  <si>
    <t>TMAJ381ADJJ691199</t>
  </si>
  <si>
    <t>KMHSW81XDJU866523</t>
  </si>
  <si>
    <t>KMHC751DGJU092084</t>
  </si>
  <si>
    <t>KMHK3811AKU141573</t>
  </si>
  <si>
    <t>NLHA751AAJZ447415</t>
  </si>
  <si>
    <t>NLHB251BAJZ429783</t>
  </si>
  <si>
    <t>TMAH5H11AJJ004364</t>
  </si>
  <si>
    <t>KMHLC81UAJU147712</t>
  </si>
  <si>
    <t>TMAPU81CAJJ293144</t>
  </si>
  <si>
    <t>TMAJ381ADJJ691699</t>
  </si>
  <si>
    <t>KMHSW81XDJU866566</t>
  </si>
  <si>
    <t>KMHC751DGJU092134</t>
  </si>
  <si>
    <t>NLHA751AAJZ452107</t>
  </si>
  <si>
    <t>NLHB251BAJZ429795</t>
  </si>
  <si>
    <t>TMAH5H11AJJ004390</t>
  </si>
  <si>
    <t>KMHLC81UAJU147715</t>
  </si>
  <si>
    <t>TMAPU81CAJJ293146</t>
  </si>
  <si>
    <t>TMAJ381ADJJ692588</t>
  </si>
  <si>
    <t>KMHSW81XDJU866585</t>
  </si>
  <si>
    <t>KMHC751DGJU092207</t>
  </si>
  <si>
    <t>NLHA751AAJZ452363</t>
  </si>
  <si>
    <t>NLHB251BAJZ429799</t>
  </si>
  <si>
    <t>TMAH5H11AJJ004391</t>
  </si>
  <si>
    <t>KMHLC81UAJU148051</t>
  </si>
  <si>
    <t>TMAPU81CAJJ293152</t>
  </si>
  <si>
    <t>TMAJ381ADJJ692082</t>
  </si>
  <si>
    <t>KMHSW81XDJU866609</t>
  </si>
  <si>
    <t>KMHC751DGJU096131</t>
  </si>
  <si>
    <t>NLHA751AAJZ449295</t>
  </si>
  <si>
    <t>NLHB251BAJZ429826</t>
  </si>
  <si>
    <t>TMAH5H11AJJ004520</t>
  </si>
  <si>
    <t>KMHLC81UAJU148080</t>
  </si>
  <si>
    <t>TMAPU81CAJJ293262</t>
  </si>
  <si>
    <t>TMAJ381ADJJ691634</t>
  </si>
  <si>
    <t>KMHSX81XDJU866172</t>
  </si>
  <si>
    <t>KMHC751DGJU096389</t>
  </si>
  <si>
    <t>NLHA751AAJZ449296</t>
  </si>
  <si>
    <t>NLHB251BAJZ429832</t>
  </si>
  <si>
    <t>TMAH5H11AJJ004524</t>
  </si>
  <si>
    <t>KMHLC81UAJU147673</t>
  </si>
  <si>
    <t>TMAPU81CAJJ293429</t>
  </si>
  <si>
    <t>TMAJ3812HJJ689668</t>
  </si>
  <si>
    <t>KMHSX81XDJU866197</t>
  </si>
  <si>
    <t>KMHC751DGJU096704</t>
  </si>
  <si>
    <t>NLHA751AAJZ449300</t>
  </si>
  <si>
    <t>NLHB251BAJZ429843</t>
  </si>
  <si>
    <t>TMAH5H11AJJ004574</t>
  </si>
  <si>
    <t>KMHLC81UAJU148513</t>
  </si>
  <si>
    <t>TMAPU81CAJJ293430</t>
  </si>
  <si>
    <t>TMAJ381ADJJ692079</t>
  </si>
  <si>
    <t>KMHSX81XDJU866200</t>
  </si>
  <si>
    <t>KMHC751DGJU096733</t>
  </si>
  <si>
    <t>NLHA751AAJZ449607</t>
  </si>
  <si>
    <t>NLHB251BAJZ429862</t>
  </si>
  <si>
    <t>TMAH5H11AJJ004577</t>
  </si>
  <si>
    <t>KMHLC81UAJU148519</t>
  </si>
  <si>
    <t>TMAPU81CAJJ293653</t>
  </si>
  <si>
    <t>TMAJ3815AJJ693521</t>
  </si>
  <si>
    <t>KMHSX81XDJU866216</t>
  </si>
  <si>
    <t>KMHC751DGJU097047</t>
  </si>
  <si>
    <t>NLHA751AAJZ449858</t>
  </si>
  <si>
    <t>NLHB251BAJZ429868</t>
  </si>
  <si>
    <t>TMAH5H11AJJ004578</t>
  </si>
  <si>
    <t>KMHLC81UGJU148803</t>
  </si>
  <si>
    <t>TMAPU81CAJJ293731</t>
  </si>
  <si>
    <t>TMAJ3815AJJ693507</t>
  </si>
  <si>
    <t>KMHSX81XDJU866228</t>
  </si>
  <si>
    <t>KMHC751DGJU096116</t>
  </si>
  <si>
    <t>NLHA751AAJZ451382</t>
  </si>
  <si>
    <t>NLHB251BAJZ429872</t>
  </si>
  <si>
    <t>TMAH5H11AJJ004620</t>
  </si>
  <si>
    <t>KMHLC81UGJU148420</t>
  </si>
  <si>
    <t>TMAPU81CAJJ293872</t>
  </si>
  <si>
    <t>TMAJ3815AJJ693438</t>
  </si>
  <si>
    <t>KMHSX81XDJU866245</t>
  </si>
  <si>
    <t>KMHC751DGJU096593</t>
  </si>
  <si>
    <t>NLHA751AAJZ451606</t>
  </si>
  <si>
    <t>NLHB251BAJZ429880</t>
  </si>
  <si>
    <t>TMAH5H11AJJ004621</t>
  </si>
  <si>
    <t>KMHLC81UAJU147610</t>
  </si>
  <si>
    <t>TMAPU81CAJJ293878</t>
  </si>
  <si>
    <t>TMAJ381ADJJ692944</t>
  </si>
  <si>
    <t>KMHSX81XDJU866341</t>
  </si>
  <si>
    <t>KMHC751DGJU096866</t>
  </si>
  <si>
    <t>NLHA751AAJZ449332</t>
  </si>
  <si>
    <t>NLHB251BAJZ429882</t>
  </si>
  <si>
    <t>TMAH5H11AJJ004672</t>
  </si>
  <si>
    <t>KMHLC81UAJU147632</t>
  </si>
  <si>
    <t>TMAPU81CAJJ293904</t>
  </si>
  <si>
    <t>TMAJ381ADJJ692946</t>
  </si>
  <si>
    <t>KMHSX81XDJU866388</t>
  </si>
  <si>
    <t>KMHC751DGJU096105</t>
  </si>
  <si>
    <t>NLHA751AAJZ451641</t>
  </si>
  <si>
    <t>NLHB251BAJZ429884</t>
  </si>
  <si>
    <t>TMAH5H11AJJ004673</t>
  </si>
  <si>
    <t>KMHLC81UAJU147626</t>
  </si>
  <si>
    <t>TMAPU81CAJJ293974</t>
  </si>
  <si>
    <t>TMAJ381ADJJ693915</t>
  </si>
  <si>
    <t>KMHSX81XDJU866258</t>
  </si>
  <si>
    <t>KMHC751DGJU096610</t>
  </si>
  <si>
    <t>NLHA751AAJZ451674</t>
  </si>
  <si>
    <t>NLHB251BAJZ429886</t>
  </si>
  <si>
    <t>TMAH5H11AJJ004674</t>
  </si>
  <si>
    <t>KMHLC81UAJU147627</t>
  </si>
  <si>
    <t>TMAPU81CAJJ294033</t>
  </si>
  <si>
    <t>TMAJ3815AJJ696000</t>
  </si>
  <si>
    <t>KMHSX81XDJU866270</t>
  </si>
  <si>
    <t>KMHC751DGJU096615</t>
  </si>
  <si>
    <t>NLHA751AAJZ449393</t>
  </si>
  <si>
    <t>NLHB251BAJZ429899</t>
  </si>
  <si>
    <t>TMAH5H11AJJ004675</t>
  </si>
  <si>
    <t>KMHLC81UAJU147630</t>
  </si>
  <si>
    <t>TMAPU81CAJJ294395</t>
  </si>
  <si>
    <t>TMAJ381ADJJ696544</t>
  </si>
  <si>
    <t>KMHSX81XDJU866281</t>
  </si>
  <si>
    <t>KMHC751DGJU096622</t>
  </si>
  <si>
    <t>NLHA751AAJZ451163</t>
  </si>
  <si>
    <t>NLHB251BAJZ429907</t>
  </si>
  <si>
    <t>TMAH5H11AJJ004721</t>
  </si>
  <si>
    <t>KMHLC81UAJU147640</t>
  </si>
  <si>
    <t>TMAPU81CAJJ294396</t>
  </si>
  <si>
    <t>TMAJ381ADJJ692078</t>
  </si>
  <si>
    <t>KMHSX81XDJU866296</t>
  </si>
  <si>
    <t>KMHC751DGJU096635</t>
  </si>
  <si>
    <t>NLHA751AAJZ451491</t>
  </si>
  <si>
    <t>NLHB251BAJZ429919</t>
  </si>
  <si>
    <t>TMAH5H11AJJ004722</t>
  </si>
  <si>
    <t>KMHLC81UAJU147646</t>
  </si>
  <si>
    <t>TMAPU81CAJJ294439</t>
  </si>
  <si>
    <t>TMAJ3815AJJ693518</t>
  </si>
  <si>
    <t>KMHSX81XDJU866315</t>
  </si>
  <si>
    <t>KMHC751DGJU096642</t>
  </si>
  <si>
    <t>NLHA751AAJZ450768</t>
  </si>
  <si>
    <t>NLHB251BAJZ429922</t>
  </si>
  <si>
    <t>TMAH5H11AJJ004723</t>
  </si>
  <si>
    <t>KMHLC41UAJU104857</t>
  </si>
  <si>
    <t>TMAPU81CAJJ294519</t>
  </si>
  <si>
    <t>TMAJ3815AJJ695467</t>
  </si>
  <si>
    <t>KMHSX81XDJU866277</t>
  </si>
  <si>
    <t>KMHC751DGJU096648</t>
  </si>
  <si>
    <t>NLHA751AAJZ451645</t>
  </si>
  <si>
    <t>NLHB251BAJZ429924</t>
  </si>
  <si>
    <t>TMAH5H11AJJ004724</t>
  </si>
  <si>
    <t>KMHLC81UAJU148072</t>
  </si>
  <si>
    <t>TMAPU81CAJJ294520</t>
  </si>
  <si>
    <t>TMAJ3815AJJ697411</t>
  </si>
  <si>
    <t>KMHSX81XDJU866283</t>
  </si>
  <si>
    <t>KMHC651DGJU096814</t>
  </si>
  <si>
    <t>NLHA751AAJZ452105</t>
  </si>
  <si>
    <t>NLHB251BAJZ429926</t>
  </si>
  <si>
    <t>TMAH5H11AJJ004725</t>
  </si>
  <si>
    <t>KMHLC81UAJU146387</t>
  </si>
  <si>
    <t>TMAPT81CAJJ293198</t>
  </si>
  <si>
    <t>TMAJ3815AJJ693914</t>
  </si>
  <si>
    <t>KMHSX81XDJU866510</t>
  </si>
  <si>
    <t>KMHC651DGJU096837</t>
  </si>
  <si>
    <t>NLHA751AAJZ452464</t>
  </si>
  <si>
    <t>NLHB251BAJZ429930</t>
  </si>
  <si>
    <t>TMAH5H11AJJ004726</t>
  </si>
  <si>
    <t>KMHLC81UAJU147193</t>
  </si>
  <si>
    <t>TMAPT81CAJJ293745</t>
  </si>
  <si>
    <t>TMAJ3815AJJ696375</t>
  </si>
  <si>
    <t>KMHSX81XDJU866498</t>
  </si>
  <si>
    <t>NLHA751AAJZ452805</t>
  </si>
  <si>
    <t>NLHB251BAJZ429932</t>
  </si>
  <si>
    <t>TMAH5H11AJJ004727</t>
  </si>
  <si>
    <t>KMHLC81UAJU147192</t>
  </si>
  <si>
    <t>TMAPU81CAJJ293316</t>
  </si>
  <si>
    <t>TMAJ381ADJJ697418</t>
  </si>
  <si>
    <t>KMHSX81XDJU866521</t>
  </si>
  <si>
    <t>NLHA751AAJZ452993</t>
  </si>
  <si>
    <t>NLHB251BAJZ429557</t>
  </si>
  <si>
    <t>TMAH5H11AJJ004728</t>
  </si>
  <si>
    <t>KMHLD81UGJU146375</t>
  </si>
  <si>
    <t>TMAPU81RAJJ294238</t>
  </si>
  <si>
    <t>TMAJ381ADJJ698109</t>
  </si>
  <si>
    <t>KMHSX81XDJU866251</t>
  </si>
  <si>
    <t>NLHA751AAJZ452995</t>
  </si>
  <si>
    <t>NLHB251BAJZ429218</t>
  </si>
  <si>
    <t>TMAH5H11AJJ004729</t>
  </si>
  <si>
    <t>KMHLC81UAJU148077</t>
  </si>
  <si>
    <t>TMAPU81CAJJ294530</t>
  </si>
  <si>
    <t>TMAJ381ADJJ697947</t>
  </si>
  <si>
    <t>KMHSW81XDJU868595</t>
  </si>
  <si>
    <t>NLHA751AAJZ452886</t>
  </si>
  <si>
    <t>NLHB251BAJZ429670</t>
  </si>
  <si>
    <t>TMAH5H11AJJ004730</t>
  </si>
  <si>
    <t>KMHLC81UAJU148105</t>
  </si>
  <si>
    <t>TMAPU81CAJJ294358</t>
  </si>
  <si>
    <t>TMAJ381ADJJ692945</t>
  </si>
  <si>
    <t>KMHSW81XDJU868650</t>
  </si>
  <si>
    <t>NLHA751AAJZ452608</t>
  </si>
  <si>
    <t>NLHB251BAJZ429687</t>
  </si>
  <si>
    <t>TMAH5H11AJJ004857</t>
  </si>
  <si>
    <t>KMHLC81UAJU147727</t>
  </si>
  <si>
    <t>TMAPU81CAJJ293822</t>
  </si>
  <si>
    <t>TMAJ381ADJJ692948</t>
  </si>
  <si>
    <t>KMHSW81XDJU868822</t>
  </si>
  <si>
    <t>NLHA751AAJZ452891</t>
  </si>
  <si>
    <t>NLHB251BAJZ430647</t>
  </si>
  <si>
    <t>TMAH5H11AJJ004858</t>
  </si>
  <si>
    <t>KMHLC81UAJU147244</t>
  </si>
  <si>
    <t>TMAPT81CAJJ293737</t>
  </si>
  <si>
    <t>TMAJ381ADJJ692949</t>
  </si>
  <si>
    <t>KMHSW81XDJU868845</t>
  </si>
  <si>
    <t>NLHA751AAJZ452467</t>
  </si>
  <si>
    <t>NLHB251BAJZ430713</t>
  </si>
  <si>
    <t>TMAH5H11AJJ004859</t>
  </si>
  <si>
    <t>KMHLC81UAJU147187</t>
  </si>
  <si>
    <t>TMAPT81CAJJ293577</t>
  </si>
  <si>
    <t>TMAJ381ADJJ692951</t>
  </si>
  <si>
    <t>KMHSW81XDJU868855</t>
  </si>
  <si>
    <t>NLHA751AAJZ452807</t>
  </si>
  <si>
    <t>NLHB251BAJZ430455</t>
  </si>
  <si>
    <t>TMAH5H11AJJ004860</t>
  </si>
  <si>
    <t>KMHLC81UAJU145490</t>
  </si>
  <si>
    <t>TMAPT81CAJJ293912</t>
  </si>
  <si>
    <t>TMAJ381ADJJ697789</t>
  </si>
  <si>
    <t>KMHSW81XDJU869485</t>
  </si>
  <si>
    <t>NLHA751AAJZ453169</t>
  </si>
  <si>
    <t>NLHB251BAJZ429464</t>
  </si>
  <si>
    <t>TMAH5H11AJJ004862</t>
  </si>
  <si>
    <t>KMHLC81UGJU144386</t>
  </si>
  <si>
    <t>TMAPT81CAJJ293781</t>
  </si>
  <si>
    <t>TMAJ381ADJJ698692</t>
  </si>
  <si>
    <t>KMHSW81XDJU869522</t>
  </si>
  <si>
    <t>NLHA751AAJZ454276</t>
  </si>
  <si>
    <t>NLHB251BAJZ429714</t>
  </si>
  <si>
    <t>TMAH5H11AJJ004863</t>
  </si>
  <si>
    <t>TMAPT81CAJJ293780</t>
  </si>
  <si>
    <t>TMAJ381ACJJ684902</t>
  </si>
  <si>
    <t>KMHSW81XDJU869539</t>
  </si>
  <si>
    <t>NLHA751AAJZ452496</t>
  </si>
  <si>
    <t>NLHB251BAJZ429730</t>
  </si>
  <si>
    <t>TMAH5H11AJJ004864</t>
  </si>
  <si>
    <t>TMAPT81CAJJ293776</t>
  </si>
  <si>
    <t>TMAJ3812AJJ640246</t>
  </si>
  <si>
    <t>KMHSW81XDJU869567</t>
  </si>
  <si>
    <t>NLHA751AAJZ453241</t>
  </si>
  <si>
    <t>NLHB251BAJZ429816</t>
  </si>
  <si>
    <t>TMAH5H11AJJ004865</t>
  </si>
  <si>
    <t>TMAPT81CAJJ293773</t>
  </si>
  <si>
    <t>TMAJ3815AJJ699256</t>
  </si>
  <si>
    <t>KMHSW81XDJU869582</t>
  </si>
  <si>
    <t>NLHA751AAJZ460437</t>
  </si>
  <si>
    <t>NLHB251BAJZ429822</t>
  </si>
  <si>
    <t>TMAH5H11AJJ004866</t>
  </si>
  <si>
    <t>TMAPT81CAJJ293619</t>
  </si>
  <si>
    <t>TMAJ3812CJJ699051</t>
  </si>
  <si>
    <t>KMHSW81XDJU869364</t>
  </si>
  <si>
    <t>NLHA751AAJZ459401</t>
  </si>
  <si>
    <t>NLHB251BAJZ429867</t>
  </si>
  <si>
    <t>TMAH5H11AJJ004867</t>
  </si>
  <si>
    <t>TMAPU81RAJJ293972</t>
  </si>
  <si>
    <t>TMAJ3815AJJ698324</t>
  </si>
  <si>
    <t>KMHSW81XDJU869604</t>
  </si>
  <si>
    <t>NLHA751AAJZ460414</t>
  </si>
  <si>
    <t>NLHB251BAJZ429876</t>
  </si>
  <si>
    <t>TMAH5H11AJJ004868</t>
  </si>
  <si>
    <t>TMAPT81CAJJ293249</t>
  </si>
  <si>
    <t>TMAJ3815AJJ698323</t>
  </si>
  <si>
    <t>KMHSW81XDJU869628</t>
  </si>
  <si>
    <t>NLHA751AAJZ459142</t>
  </si>
  <si>
    <t>NLHB251BAJZ429878</t>
  </si>
  <si>
    <t>TMAH5H11AJJ004935</t>
  </si>
  <si>
    <t>TMAPT81CAJJ293248</t>
  </si>
  <si>
    <t>TMAJ3815AJJ695469</t>
  </si>
  <si>
    <t>KMHSW81XDJU869648</t>
  </si>
  <si>
    <t>NLHA751AAJZ459186</t>
  </si>
  <si>
    <t>NLHB251BAJZ429905</t>
  </si>
  <si>
    <t>TMAH5H11AJJ004936</t>
  </si>
  <si>
    <t>TMAPU81CAJJ294362</t>
  </si>
  <si>
    <t>TMAJ381ACJJ682544</t>
  </si>
  <si>
    <t>KMHSW81XDJU869657</t>
  </si>
  <si>
    <t>NLHA751AAJZ459190</t>
  </si>
  <si>
    <t>NLHB251BAJZ429914</t>
  </si>
  <si>
    <t>TMAH5H11AJJ004937</t>
  </si>
  <si>
    <t>TMAPU81CAJJ293673</t>
  </si>
  <si>
    <t>TMAJ3815AJJ647208</t>
  </si>
  <si>
    <t>KMHSW81XDJU869694</t>
  </si>
  <si>
    <t>NLHA751AAJZ459402</t>
  </si>
  <si>
    <t>NLHB251BAJZ430471</t>
  </si>
  <si>
    <t>TMAH5H11AJJ004938</t>
  </si>
  <si>
    <t>TMAPT81CAJJ294481</t>
  </si>
  <si>
    <t>TMAJ3815AJJ696467</t>
  </si>
  <si>
    <t>KMHSW81XDJU869697</t>
  </si>
  <si>
    <t>NLHA751AAJZ459208</t>
  </si>
  <si>
    <t>NLHB251BAJZ430474</t>
  </si>
  <si>
    <t>TMAH5H11AJJ004939</t>
  </si>
  <si>
    <t>TMAPT81CAJJ294352</t>
  </si>
  <si>
    <t>TMAJ381ACJJ691105</t>
  </si>
  <si>
    <t>KMHSW81XDJU869700</t>
  </si>
  <si>
    <t>NLHA751AAJZ459662</t>
  </si>
  <si>
    <t>NLHB251BAJZ430477</t>
  </si>
  <si>
    <t>TMAH5H11AJJ004940</t>
  </si>
  <si>
    <t>TMAPT81CAJJ293610</t>
  </si>
  <si>
    <t>TMAJ3815AJJ642815</t>
  </si>
  <si>
    <t>KMHSW81XDJU869733</t>
  </si>
  <si>
    <t>NLHA751AAJZ459189</t>
  </si>
  <si>
    <t>NLHB251BAJZ430478</t>
  </si>
  <si>
    <t>TMAH5H11AJJ004941</t>
  </si>
  <si>
    <t>TMAPT81CAJJ293236</t>
  </si>
  <si>
    <t>TMAJ3812CJJ696466</t>
  </si>
  <si>
    <t>KMHSW81XDJU869767</t>
  </si>
  <si>
    <t>NLHA751AAJZ459209</t>
  </si>
  <si>
    <t>NLHB251BAJZ430479</t>
  </si>
  <si>
    <t>TMAH5H11AJJ004942</t>
  </si>
  <si>
    <t>TMAPT81CAJJ293162</t>
  </si>
  <si>
    <t>TMAJ3815AJJ660692</t>
  </si>
  <si>
    <t>KMHSW81XDJU869770</t>
  </si>
  <si>
    <t>NLHA751AAJZ459670</t>
  </si>
  <si>
    <t>NLHB251BAJZ430482</t>
  </si>
  <si>
    <t>TMAH5H11AJJ005010</t>
  </si>
  <si>
    <t>TMAPU81CAJJ294364</t>
  </si>
  <si>
    <t>TMAJ3812HJJ692816</t>
  </si>
  <si>
    <t>KMHSW81XDJU869098</t>
  </si>
  <si>
    <t>NLHA751AAJZ447215</t>
  </si>
  <si>
    <t>NLHB251BAJZ430484</t>
  </si>
  <si>
    <t>TMAH5H11AJJ005011</t>
  </si>
  <si>
    <t>TMAPU81CAJJ293339</t>
  </si>
  <si>
    <t>TMAJ3815AJJ696465</t>
  </si>
  <si>
    <t>KMHSW81XDJU869152</t>
  </si>
  <si>
    <t>NLHA751AAJZ452106</t>
  </si>
  <si>
    <t>NLHB251BAJZ430488</t>
  </si>
  <si>
    <t>TMAH5H11AJJ005012</t>
  </si>
  <si>
    <t>TMAPT81CAJJ293839</t>
  </si>
  <si>
    <t>TMAJ3815AJJ659350</t>
  </si>
  <si>
    <t>KMHSW81XDJU869175</t>
  </si>
  <si>
    <t>NLHA751AAJZ451688</t>
  </si>
  <si>
    <t>NLHB251BAJZ430907</t>
  </si>
  <si>
    <t>TMAH5H11AJJ005013</t>
  </si>
  <si>
    <t>TMAPT81CAJJ293622</t>
  </si>
  <si>
    <t>TMAJ381ACJJ690295</t>
  </si>
  <si>
    <t>KMHSW81XDJU868611</t>
  </si>
  <si>
    <t>NLHA751AAJZ442431</t>
  </si>
  <si>
    <t>NLHB251BAJZ430908</t>
  </si>
  <si>
    <t>TMAH5H11AJJ005014</t>
  </si>
  <si>
    <t>TMAPT81CAJJ293779</t>
  </si>
  <si>
    <t>TMAJ3815AJJ674421</t>
  </si>
  <si>
    <t>KMHSW81XDJU868668</t>
  </si>
  <si>
    <t>NLHA751AAJZ424776</t>
  </si>
  <si>
    <t>NLHB251BAJZ430966</t>
  </si>
  <si>
    <t>TMAH5H11AJJ005015</t>
  </si>
  <si>
    <t>TMAPT81CAJJ293359</t>
  </si>
  <si>
    <t>TMAJ381ACJJ691107</t>
  </si>
  <si>
    <t>KMHSW81XDJU868812</t>
  </si>
  <si>
    <t>NLHA751AAJZ393752</t>
  </si>
  <si>
    <t>NLHB251BAJZ430967</t>
  </si>
  <si>
    <t>TMAH5H11AJJ005016</t>
  </si>
  <si>
    <t>TMAPT81CAJJ294353</t>
  </si>
  <si>
    <t>TMAJ3815AJJ622366</t>
  </si>
  <si>
    <t>KMHSW81XDJU869717</t>
  </si>
  <si>
    <t>NLHA751ABHZ353569</t>
  </si>
  <si>
    <t>NLHB251BAJZ430969</t>
  </si>
  <si>
    <t>TMAH5H11AJJ005017</t>
  </si>
  <si>
    <t>TMAPT81CAJJ293370</t>
  </si>
  <si>
    <t>TMAJ381ACJJ614633</t>
  </si>
  <si>
    <t>KMHSW81XDJU869736</t>
  </si>
  <si>
    <t>NLHA751AAHZ327564</t>
  </si>
  <si>
    <t>NLHB251BAJZ430582</t>
  </si>
  <si>
    <t>TMAH5H11AJJ005018</t>
  </si>
  <si>
    <t>TMAPT81CAJJ293373</t>
  </si>
  <si>
    <t>TMAJ381ACJJ690288</t>
  </si>
  <si>
    <t>KMHSW81XDJU869739</t>
  </si>
  <si>
    <t>NLHB251BAJZ430681</t>
  </si>
  <si>
    <t>TMAH5H11AJJ005019</t>
  </si>
  <si>
    <t>TMAPT81CAJJ293517</t>
  </si>
  <si>
    <t>TMAJ3812HJJ693439</t>
  </si>
  <si>
    <t>KMHSW81XDJU869742</t>
  </si>
  <si>
    <t>NLHB251BAJZ429248</t>
  </si>
  <si>
    <t>TMAH5H11AJJ005020</t>
  </si>
  <si>
    <t>TMAPT81CAJJ293518</t>
  </si>
  <si>
    <t>TMAJ3815AJJ658984</t>
  </si>
  <si>
    <t>KMHSW81XDJU869745</t>
  </si>
  <si>
    <t>NLHB251BAJZ430217</t>
  </si>
  <si>
    <t>TMAH5H11AJJ004679</t>
  </si>
  <si>
    <t>TMAPT81CAJJ293535</t>
  </si>
  <si>
    <t>TMAJ3815AJJ644227</t>
  </si>
  <si>
    <t>KMHSR81XDJU294788</t>
  </si>
  <si>
    <t>NLHB251BAJZ430749</t>
  </si>
  <si>
    <t>TMAH5H11AJJ004680</t>
  </si>
  <si>
    <t>TMAPT81CAJJ293678</t>
  </si>
  <si>
    <t>TMAJ3815AJJ688052</t>
  </si>
  <si>
    <t>KMHSR81XDHU256600</t>
  </si>
  <si>
    <t>NLHB251BAJZ430750</t>
  </si>
  <si>
    <t>TMAH5H11AJJ004731</t>
  </si>
  <si>
    <t>TMAPT81CAJJ293533</t>
  </si>
  <si>
    <t>TMAJ3815AJJ644771</t>
  </si>
  <si>
    <t>KMHSR81XDJU294815</t>
  </si>
  <si>
    <t>NLHB251BAJZ432329</t>
  </si>
  <si>
    <t>TMAH5H11AJJ004877</t>
  </si>
  <si>
    <t>TMAPT81CAJJ293618</t>
  </si>
  <si>
    <t>TMAJ381ADJJ693143</t>
  </si>
  <si>
    <t>NLHB251BAJZ430793</t>
  </si>
  <si>
    <t>TMAH5H11AJJ004948</t>
  </si>
  <si>
    <t>TMAPT81CAJJ293691</t>
  </si>
  <si>
    <t>TMAJ381ACJJ646779</t>
  </si>
  <si>
    <t>NLHB251BAJZ430795</t>
  </si>
  <si>
    <t>TMAH5H11AJJ005021</t>
  </si>
  <si>
    <t>TMAPT81CAJJ293696</t>
  </si>
  <si>
    <t>TMAJ381ADJJ650814</t>
  </si>
  <si>
    <t>NLHB251BAJZ430797</t>
  </si>
  <si>
    <t>TMAH5H11AJJ005022</t>
  </si>
  <si>
    <t>TMAPT81CAJJ293698</t>
  </si>
  <si>
    <t>TMAJ381ADJJ642805</t>
  </si>
  <si>
    <t>NLHB251BAJZ430798</t>
  </si>
  <si>
    <t>TMAH5H11AJJ005023</t>
  </si>
  <si>
    <t>TMAPT81CAJJ293699</t>
  </si>
  <si>
    <t>TMAJ381ADJJ649747</t>
  </si>
  <si>
    <t>NLHB251BAJZ430806</t>
  </si>
  <si>
    <t>TMAH5H11AJJ004617</t>
  </si>
  <si>
    <t>TMAPT81CAJJ293835</t>
  </si>
  <si>
    <t>TMAJ381ACJJ629893</t>
  </si>
  <si>
    <t>NLHB251BAJZ430809</t>
  </si>
  <si>
    <t>TMAH5H11AJJ004717</t>
  </si>
  <si>
    <t>TMAPT81CAJJ293842</t>
  </si>
  <si>
    <t>TMAJ381ACJJ628860</t>
  </si>
  <si>
    <t>NLHB251BAJZ431132</t>
  </si>
  <si>
    <t>TMAH5H11AJJ004718</t>
  </si>
  <si>
    <t>TMAPT81CAJJ293847</t>
  </si>
  <si>
    <t>TMAJ381ACJJ630867</t>
  </si>
  <si>
    <t>NLHB251BAJZ430359</t>
  </si>
  <si>
    <t>TMAH5H11AJJ004853</t>
  </si>
  <si>
    <t>TMAPT81CAJJ293985</t>
  </si>
  <si>
    <t>TMAJ381ADJJ487374</t>
  </si>
  <si>
    <t>NLHB251BAJZ430776</t>
  </si>
  <si>
    <t>TMAH5H11AJJ004928</t>
  </si>
  <si>
    <t>TMAPT81CAJJ293986</t>
  </si>
  <si>
    <t>TMAJ381ADJJ487372</t>
  </si>
  <si>
    <t>NLHB251BAJZ429465</t>
  </si>
  <si>
    <t>TMAH5H11AJJ004929</t>
  </si>
  <si>
    <t>TMAPT81CAJJ293987</t>
  </si>
  <si>
    <t>TMAJ381ADJJ487184</t>
  </si>
  <si>
    <t>NLHB251BAJZ429556</t>
  </si>
  <si>
    <t>TMAH5H11AJJ004930</t>
  </si>
  <si>
    <t>TMAPT81CAJJ293991</t>
  </si>
  <si>
    <t>TMAJ381ACJJ538079</t>
  </si>
  <si>
    <t>NLHB251BAJZ429563</t>
  </si>
  <si>
    <t>TMAH5H11AJJ004931</t>
  </si>
  <si>
    <t>TMAPT81CAJJ294251</t>
  </si>
  <si>
    <t>TMAJ381ACJJ533224</t>
  </si>
  <si>
    <t>NLHB251BAJZ431928</t>
  </si>
  <si>
    <t>TMAH5H11AJJ005007</t>
  </si>
  <si>
    <t>TMAPT81CAJJ294038</t>
  </si>
  <si>
    <t>TMAJ381ACJJ532248</t>
  </si>
  <si>
    <t>NLHB251BAJZ432371</t>
  </si>
  <si>
    <t>TMAH5H11AJJ004702</t>
  </si>
  <si>
    <t>TMAPU81CAJJ294244</t>
  </si>
  <si>
    <t>TMAJ381ACJJ532109</t>
  </si>
  <si>
    <t>NLHB251BAJZ432372</t>
  </si>
  <si>
    <t>TMAH5H11AJJ004980</t>
  </si>
  <si>
    <t>TMAPU81CAJJ294245</t>
  </si>
  <si>
    <t>TMAJ381ACJJ521420</t>
  </si>
  <si>
    <t>NLHB251BAJZ432374</t>
  </si>
  <si>
    <t>TMAH5H11AJJ005055</t>
  </si>
  <si>
    <t>TMAPT81CAJJ293616</t>
  </si>
  <si>
    <t>TMAJ381ACJJ524045</t>
  </si>
  <si>
    <t>NLHB251BAJZ447677</t>
  </si>
  <si>
    <t>TMAH5H11AJJ005056</t>
  </si>
  <si>
    <t>TMAPT81CAJJ293528</t>
  </si>
  <si>
    <t>TMAJ381ACJJ523963</t>
  </si>
  <si>
    <t>NLHB251BAJZ448099</t>
  </si>
  <si>
    <t>TMAH5H11AJJ005058</t>
  </si>
  <si>
    <t>TMAPT81CAJJ293348</t>
  </si>
  <si>
    <t>TMAJ3815AJJ524333</t>
  </si>
  <si>
    <t>NLHB251BAJZ429864</t>
  </si>
  <si>
    <t>TMAH5H11AJJ004532</t>
  </si>
  <si>
    <t>TMAPT81CAJJ283378</t>
  </si>
  <si>
    <t>TMAJ3815AJJ523355</t>
  </si>
  <si>
    <t>NLHB251BAJZ449238</t>
  </si>
  <si>
    <t>TMAH5H11AJJ004629</t>
  </si>
  <si>
    <t>TMAPT81CAJJ277320</t>
  </si>
  <si>
    <t>TMAJ381ACJJ521233</t>
  </si>
  <si>
    <t>NLHB251BAJZ432376</t>
  </si>
  <si>
    <t>TMAH5H11AJJ004630</t>
  </si>
  <si>
    <t>TMAPT81CAJJ293614</t>
  </si>
  <si>
    <t>TMAJ381ACJJ521952</t>
  </si>
  <si>
    <t>NLHB251BAJZ431939</t>
  </si>
  <si>
    <t>TMAH5H11AJJ004631</t>
  </si>
  <si>
    <t>TMAPT81CAJJ293612</t>
  </si>
  <si>
    <t>TMAJ381ACJJ522331</t>
  </si>
  <si>
    <t>NLHB251BAJZ430649</t>
  </si>
  <si>
    <t>TMAH5H11AJJ004692</t>
  </si>
  <si>
    <t>TMAPU81RAJJ293832</t>
  </si>
  <si>
    <t>TMAJ3815AJJ513928</t>
  </si>
  <si>
    <t>NLHB251BAJZ429581</t>
  </si>
  <si>
    <t>TMAH5H11AJJ004693</t>
  </si>
  <si>
    <t>TMAPU81RAJJ293831</t>
  </si>
  <si>
    <t>TMAJ381ADJJ487180</t>
  </si>
  <si>
    <t>NLHB251BAJZ429804</t>
  </si>
  <si>
    <t>TMAH5H11AJJ004738</t>
  </si>
  <si>
    <t>TMAPU81RAJJ293830</t>
  </si>
  <si>
    <t>TMAJ381ACJJ486650</t>
  </si>
  <si>
    <t>NLHB251BAJZ431940</t>
  </si>
  <si>
    <t>TMAH5H11AJJ004739</t>
  </si>
  <si>
    <t>TMAPU81RAJJ293829</t>
  </si>
  <si>
    <t>TMAJ381ACJJ485421</t>
  </si>
  <si>
    <t>NLHB251BAJZ430489</t>
  </si>
  <si>
    <t>TMAH5H11AJJ004740</t>
  </si>
  <si>
    <t>TMAPU81RAJJ293342</t>
  </si>
  <si>
    <t>TMAJ381ACJJ486621</t>
  </si>
  <si>
    <t>NLHB251BAJZ429677</t>
  </si>
  <si>
    <t>TMAH5H11AJJ004886</t>
  </si>
  <si>
    <t>TMAPU81RAJJ293818</t>
  </si>
  <si>
    <t>TMAJ381ADJJ484688</t>
  </si>
  <si>
    <t>NLHB251BAJZ429797</t>
  </si>
  <si>
    <t>TMAH5H11AJJ004887</t>
  </si>
  <si>
    <t>TMAPU81RAJJ293817</t>
  </si>
  <si>
    <t>TMAJ381ADJJ484687</t>
  </si>
  <si>
    <t>NLHB251BAJZ392097</t>
  </si>
  <si>
    <t>TMAH5H11AJJ004888</t>
  </si>
  <si>
    <t>TMAPU81RAJJ293971</t>
  </si>
  <si>
    <t>TMAJ381ADJJ482807</t>
  </si>
  <si>
    <t>NLHB251BAJZ392085</t>
  </si>
  <si>
    <t>TMAH5H11AJJ004889</t>
  </si>
  <si>
    <t>TMAPU81RAJJ293970</t>
  </si>
  <si>
    <t>TMAJ381ADJJ469926</t>
  </si>
  <si>
    <t>NLHB251BAJZ443042</t>
  </si>
  <si>
    <t>TMAH5H11AJJ004960</t>
  </si>
  <si>
    <t>TMAPT81CAJJ293990</t>
  </si>
  <si>
    <t>TMAJ381ADJJ473972</t>
  </si>
  <si>
    <t>NLHB251BAJZ319114</t>
  </si>
  <si>
    <t>TMAH5H11AJJ004961</t>
  </si>
  <si>
    <t>TMAPT81CAJJ293511</t>
  </si>
  <si>
    <t>TMAJ381ADJJ473942</t>
  </si>
  <si>
    <t>NLHB251BAJZ344111</t>
  </si>
  <si>
    <t>TMAH5H11AJJ005033</t>
  </si>
  <si>
    <t>TMAPU81RAJJ294365</t>
  </si>
  <si>
    <t>TMAJ381ADJJ469727</t>
  </si>
  <si>
    <t>NLHB251BAJZ326446</t>
  </si>
  <si>
    <t>TMAH5H11AJJ005034</t>
  </si>
  <si>
    <t>TMAPU81RAJJ294478</t>
  </si>
  <si>
    <t>TMAJ381ACJJ468313</t>
  </si>
  <si>
    <t>NLHB251BAJZ289817</t>
  </si>
  <si>
    <t>TMAH5H11AJJ005035</t>
  </si>
  <si>
    <t>TMAPU81RAJJ294480</t>
  </si>
  <si>
    <t>TMAJ381ADJJ469726</t>
  </si>
  <si>
    <t>TMAH5H11AJJ004880</t>
  </si>
  <si>
    <t>TMAPU81RAJJ294477</t>
  </si>
  <si>
    <t>TMAJ381ADJJ469187</t>
  </si>
  <si>
    <t>TMAH5H11AJJ004955</t>
  </si>
  <si>
    <t>TMAPU81RAJJ294366</t>
  </si>
  <si>
    <t>TMAJ381ADJJ469996</t>
  </si>
  <si>
    <t>TMAH5H11AJJ005030</t>
  </si>
  <si>
    <t>TMAPU81RAJJ294479</t>
  </si>
  <si>
    <t>TMAJ381ADJJ469927</t>
  </si>
  <si>
    <t>TMAH5H11AJJ005031</t>
  </si>
  <si>
    <t>TMAPU81RAJJ294476</t>
  </si>
  <si>
    <t>TMAJ381ADJJ469925</t>
  </si>
  <si>
    <t>TMAH5H11AJJ004467</t>
  </si>
  <si>
    <t>TMAPU81RAJJ293834</t>
  </si>
  <si>
    <t>TMAJ381ADJJ468808</t>
  </si>
  <si>
    <t>TMAH5H11AJJ004468</t>
  </si>
  <si>
    <t>TMAPU81RAJJ294246</t>
  </si>
  <si>
    <t>TMAJ381ADJJ468645</t>
  </si>
  <si>
    <t>TMAH5H11AJJ004646</t>
  </si>
  <si>
    <t>TMAPU81DAJJ290539</t>
  </si>
  <si>
    <t>TMAJ381ADJJ468644</t>
  </si>
  <si>
    <t>TMAH5H11AJJ004747</t>
  </si>
  <si>
    <t>TMAPT81CAJJ293994</t>
  </si>
  <si>
    <t>TMAJ381ADJJ468643</t>
  </si>
  <si>
    <t>TMAH5H11AJJ004748</t>
  </si>
  <si>
    <t>TMAPU81RAJJ293980</t>
  </si>
  <si>
    <t>TMAJ381ADJJ454634</t>
  </si>
  <si>
    <t>TMAH5H11AJJ004901</t>
  </si>
  <si>
    <t>TMAPU81RAJJ293979</t>
  </si>
  <si>
    <t>TMAJ381ADJJ441109</t>
  </si>
  <si>
    <t>TMAH5H11AJJ004903</t>
  </si>
  <si>
    <t>TMAPU81RAJJ293978</t>
  </si>
  <si>
    <t>TMAJ381ADJJ440804</t>
  </si>
  <si>
    <t>TMAH5H11AJJ005046</t>
  </si>
  <si>
    <t>TMAPU81RAJJ293833</t>
  </si>
  <si>
    <t>TMAJ381ADJJ440144</t>
  </si>
  <si>
    <t>TMAH5H11AJJ004502</t>
  </si>
  <si>
    <t>TMAPU81DAJJ280218</t>
  </si>
  <si>
    <t>TMAJ381ADJJ438033</t>
  </si>
  <si>
    <t>TMAH5H11AJJ004503</t>
  </si>
  <si>
    <t>TMAPU81DAJJ285703</t>
  </si>
  <si>
    <t>TMAJ381ADJJ437925</t>
  </si>
  <si>
    <t>TMAH5H11AJJ004504</t>
  </si>
  <si>
    <t>TMAPT81CAJJ293588</t>
  </si>
  <si>
    <t>TMAJ381ADJJ437923</t>
  </si>
  <si>
    <t>TMAH5H11AJJ004561</t>
  </si>
  <si>
    <t>TMAPU81CAJJ294403</t>
  </si>
  <si>
    <t>TMAJ381ADJJ437922</t>
  </si>
  <si>
    <t>TMAH5H11AJJ004660</t>
  </si>
  <si>
    <t>TMAPU81CAJJ293570</t>
  </si>
  <si>
    <t>TMAJ381ADJJ437228</t>
  </si>
  <si>
    <t>TMAH5H11AJJ004989</t>
  </si>
  <si>
    <t>TMAPT81CAJJ293270</t>
  </si>
  <si>
    <t>TMAJ381ADJJ436373</t>
  </si>
  <si>
    <t>TMAH5H11AJJ005070</t>
  </si>
  <si>
    <t>TMAPT81CAJJ293267</t>
  </si>
  <si>
    <t>TMAJ381ADJJ431061</t>
  </si>
  <si>
    <t>TMAH5H11AJJ004861</t>
  </si>
  <si>
    <t>TMAPU81CAJJ293677</t>
  </si>
  <si>
    <t>TMAJ381ADJJ430179</t>
  </si>
  <si>
    <t>TMAH5H11AJJ005096</t>
  </si>
  <si>
    <t>TMAPU81CAJJ294243</t>
  </si>
  <si>
    <t>TMAJ381ADJJ427244</t>
  </si>
  <si>
    <t>TMAH5H11AJJ005097</t>
  </si>
  <si>
    <t>TMAPT81CAJJ293989</t>
  </si>
  <si>
    <t>TMAJ381ADJJ422966</t>
  </si>
  <si>
    <t>TMAH5H11AJJ005098</t>
  </si>
  <si>
    <t>TMAPT81CAJJ293683</t>
  </si>
  <si>
    <t>TMAJ3815AJJ445443</t>
  </si>
  <si>
    <t>TMAH5H11AJJ005099</t>
  </si>
  <si>
    <t>TMAPU81RAJJ293977</t>
  </si>
  <si>
    <t>TMAJ3812AJJ524814</t>
  </si>
  <si>
    <t>TMAH5H11AJJ005100</t>
  </si>
  <si>
    <t>TMAPU81RAJJ294237</t>
  </si>
  <si>
    <t>TMAJ3815AJJ442683</t>
  </si>
  <si>
    <t>TMAH5H11AJJ005101</t>
  </si>
  <si>
    <t>TMAPU81RAJJ294236</t>
  </si>
  <si>
    <t>TMAJ3812AJJ500128</t>
  </si>
  <si>
    <t>TMAH5H11AJJ005102</t>
  </si>
  <si>
    <t>TMAPU81RAJJ293820</t>
  </si>
  <si>
    <t>TMAJ3811AGJ252898</t>
  </si>
  <si>
    <t>TMAH5H11AJJ005103</t>
  </si>
  <si>
    <t>TMAPU81RAJJ293819</t>
  </si>
  <si>
    <t>TMAJ3812AJJ499758</t>
  </si>
  <si>
    <t>TMAH5H11AJJ005104</t>
  </si>
  <si>
    <t>TMAPT81CAJJ277247</t>
  </si>
  <si>
    <t>TMAJ3815AJJ427078</t>
  </si>
  <si>
    <t>TMAH5H11AJJ005105</t>
  </si>
  <si>
    <t>TMAPT81CAJJ265564</t>
  </si>
  <si>
    <t>TMAJ3815AJJ421109</t>
  </si>
  <si>
    <t>TMAH5H11AJJ005173</t>
  </si>
  <si>
    <t>TMAPT81CAJJ265720</t>
  </si>
  <si>
    <t>TMAJ381ACJJ448657</t>
  </si>
  <si>
    <t>TMAH5H11AJJ005174</t>
  </si>
  <si>
    <t>TMAPT81CAJJ263800</t>
  </si>
  <si>
    <t>TMAJ2811AJJ418743</t>
  </si>
  <si>
    <t>TMAH5H11AJJ005175</t>
  </si>
  <si>
    <t>TMAPT81CAJJ263649</t>
  </si>
  <si>
    <t>TMAH5H11AJJ005176</t>
  </si>
  <si>
    <t>TMAPT81CAJJ263104</t>
  </si>
  <si>
    <t>TMAH5H11AJJ005177</t>
  </si>
  <si>
    <t>TMAPT81CAJJ263101</t>
  </si>
  <si>
    <t>TMAH5H11AJJ005178</t>
  </si>
  <si>
    <t>TMAPT81CAJJ263212</t>
  </si>
  <si>
    <t>TMAH5H11AJJ005210</t>
  </si>
  <si>
    <t>TMAPT81CAJJ262611</t>
  </si>
  <si>
    <t>TMAH5H11AJJ005212</t>
  </si>
  <si>
    <t>TMAPT81CAHJ260910</t>
  </si>
  <si>
    <t>TMAH5H11AJJ005213</t>
  </si>
  <si>
    <t>TMAPT81CAHJ260347</t>
  </si>
  <si>
    <t>TMAH5H11AJJ005214</t>
  </si>
  <si>
    <t>TMAPT81CAJJ265563</t>
  </si>
  <si>
    <t>TMAH5H11AJJ005215</t>
  </si>
  <si>
    <t>TMAPT81CAHJ242052</t>
  </si>
  <si>
    <t>TMAH5H11AJJ005216</t>
  </si>
  <si>
    <t>TMAPT81CAHJ241622</t>
  </si>
  <si>
    <t>TMAH5H11AJJ005112</t>
  </si>
  <si>
    <t>TMAPT81CAJJ293624</t>
  </si>
  <si>
    <t>TMAH5H11AJJ005090</t>
  </si>
  <si>
    <t>TMAH5H11AJJ005091</t>
  </si>
  <si>
    <t>TMAH5H11AJJ005092</t>
  </si>
  <si>
    <t>TMAH5H11AJJ005168</t>
  </si>
  <si>
    <t>TMAH5H11AJJ005169</t>
  </si>
  <si>
    <t>TMAH5H11AJJ005170</t>
  </si>
  <si>
    <t>TMAH5H11AJJ005171</t>
  </si>
  <si>
    <t>TMAH5H11AJJ005208</t>
  </si>
  <si>
    <t>TMAH5H11AJJ005209</t>
  </si>
  <si>
    <t>TMAH5H11AJJ005141</t>
  </si>
  <si>
    <t>TMAH5H11AJJ005142</t>
  </si>
  <si>
    <t>TMAH5H11AJJ005146</t>
  </si>
  <si>
    <t>TMAH5H11AJJ005147</t>
  </si>
  <si>
    <t>TMAH5H11AJJ005148</t>
  </si>
  <si>
    <t>TMAH5H11AJJ005237</t>
  </si>
  <si>
    <t>TMAH5H11AJJ005121</t>
  </si>
  <si>
    <t>TMAH5H11AJJ005122</t>
  </si>
  <si>
    <t>TMAH5H11AJJ005123</t>
  </si>
  <si>
    <t>TMAH5H11AJJ005124</t>
  </si>
  <si>
    <t>TMAH5H11AJJ005125</t>
  </si>
  <si>
    <t>TMAH5H11AJJ005116</t>
  </si>
  <si>
    <t>TMAH5H11AJJ005221</t>
  </si>
  <si>
    <t>TMAH5H11AJJ005184</t>
  </si>
  <si>
    <t>TMAH5H11AJJ005185</t>
  </si>
  <si>
    <t>TMAH5H11AJJ005227</t>
  </si>
  <si>
    <t>TMAH5H11AJJ005157</t>
  </si>
  <si>
    <t>TMAH5H11AJJ005243</t>
  </si>
  <si>
    <t>TMAH5H11AJJ005167</t>
  </si>
  <si>
    <t>TMAH5H11AJJ005172</t>
  </si>
  <si>
    <t>TMAH5H11AJJ005179</t>
  </si>
  <si>
    <t>TMAH5H11AJJ005182</t>
  </si>
  <si>
    <t>TMAH5H11AJJ005217</t>
  </si>
  <si>
    <t>TMAH5H11AJJ005228</t>
  </si>
  <si>
    <t>TMAH5H11AJJ005931</t>
  </si>
  <si>
    <t>TMAH5H11AJJ005992</t>
  </si>
  <si>
    <t>TMAH5H11AJJ005924</t>
  </si>
  <si>
    <t>TMAH5H11AJJ005211</t>
  </si>
  <si>
    <t>TMAH5H11AJJ005866</t>
  </si>
  <si>
    <t>TMAH5H11AJJ005867</t>
  </si>
  <si>
    <t>TMAH5H11AJJ005991</t>
  </si>
  <si>
    <t>TMAH5H11AJJ005890</t>
  </si>
  <si>
    <t>TMAH5H13AJJ005411</t>
  </si>
  <si>
    <t>TMAH5H11AJJ005853</t>
  </si>
  <si>
    <t>TMAH5H11AJJ005865</t>
  </si>
  <si>
    <t>TMAH5H11AJJ005868</t>
  </si>
  <si>
    <t>TMAH5H11AJJ005897</t>
  </si>
  <si>
    <t>TMAH5H11AJJ005885</t>
  </si>
  <si>
    <t>TMAH5H11AJJ005918</t>
  </si>
  <si>
    <t>TMAH5H13AJJ005891</t>
  </si>
  <si>
    <t>TMAH5H11AJJ005852</t>
  </si>
  <si>
    <t>TMAH5H11AJJ005886</t>
  </si>
  <si>
    <t>TMAH5H11AJJ005936</t>
  </si>
  <si>
    <t>TMAH5H11AJJ006148</t>
  </si>
  <si>
    <t>TMAH5H11AJJ006006</t>
  </si>
  <si>
    <t>TMAH5H11AJJ006007</t>
  </si>
  <si>
    <t>TMAH5H11AJJ005898</t>
  </si>
  <si>
    <t>TMAH5H11AJJ005899</t>
  </si>
  <si>
    <t>TMAH5H11AJJ005900</t>
  </si>
  <si>
    <t>TMAH5H11AJJ005901</t>
  </si>
  <si>
    <t>TMAH5H11AJJ005964</t>
  </si>
  <si>
    <t>TMAH5H11AJJ005965</t>
  </si>
  <si>
    <t>TMAH5H11AJJ005967</t>
  </si>
  <si>
    <t>TMAH5H11AJJ005968</t>
  </si>
  <si>
    <t>TMAH5H11AJJ005993</t>
  </si>
  <si>
    <t>TMAH5H11AJJ006023</t>
  </si>
  <si>
    <t>TMAH5H11AJJ006053</t>
  </si>
  <si>
    <t>TMAH5H11AJJ005921</t>
  </si>
  <si>
    <t>TMAH5H11AJJ006046</t>
  </si>
  <si>
    <t>TMAH5H11AJJ005892</t>
  </si>
  <si>
    <t>TMAH5H11AJJ006017</t>
  </si>
  <si>
    <t>TMAH5H11AJJ005907</t>
  </si>
  <si>
    <t>TMAH5H11AJJ005937</t>
  </si>
  <si>
    <t>TMAH5H11AJJ005909</t>
  </si>
  <si>
    <t>TMAH5H11AJJ005940</t>
  </si>
  <si>
    <t>TMAH5H11AJJ005941</t>
  </si>
  <si>
    <t>TMAH5H11AJJ005971</t>
  </si>
  <si>
    <t>TMAH5H11AJJ005972</t>
  </si>
  <si>
    <t>TMAH5H11AJJ006070</t>
  </si>
  <si>
    <t>TMAH5H11AJJ006071</t>
  </si>
  <si>
    <t>TMAH5H11AJJ006099</t>
  </si>
  <si>
    <t>TMAH5H11AJJ006124</t>
  </si>
  <si>
    <t>TMAH5H11AJJ006078</t>
  </si>
  <si>
    <t>TMAH5H11AJJ006079</t>
  </si>
  <si>
    <t>TMAH5H11AJJ006080</t>
  </si>
  <si>
    <t>TMAH5H11AJJ006112</t>
  </si>
  <si>
    <t>TMAH5H11AJJ006113</t>
  </si>
  <si>
    <t>TMAH5H11AJJ006782</t>
  </si>
  <si>
    <t>TMAH5H11AJJ006074</t>
  </si>
  <si>
    <t>TMAH5H11AJJ006104</t>
  </si>
  <si>
    <t>TMAH5H11AJJ006093</t>
  </si>
  <si>
    <t>TMAH5H11AJJ006122</t>
  </si>
  <si>
    <t>TMAH5H11AJJ006082</t>
  </si>
  <si>
    <t>TMAH5H13AJJ006108</t>
  </si>
  <si>
    <t>TMAH5H11AJJ006038</t>
  </si>
  <si>
    <t>TMAH5H11AJJ006114</t>
  </si>
  <si>
    <t>TMAH5H11AJJ006115</t>
  </si>
  <si>
    <t>TMAH5H11AJJ006109</t>
  </si>
  <si>
    <t>TMAH5H11AJJ006123</t>
  </si>
  <si>
    <t>TMAH5H11AJJ006143</t>
  </si>
  <si>
    <t>TMAH5H11AJJ006137</t>
  </si>
  <si>
    <t>TMAH5H11AJJ006132</t>
  </si>
  <si>
    <t>TMAH5H11AJJ006151</t>
  </si>
  <si>
    <t>TMAH5H11AJJ006673</t>
  </si>
  <si>
    <t>TMAH5H11AJJ006829</t>
  </si>
  <si>
    <t>TMAH5H11AJJ006830</t>
  </si>
  <si>
    <t>TMAH5H11AJJ006832</t>
  </si>
  <si>
    <t>TMAH5H11AJJ006803</t>
  </si>
  <si>
    <t>TMAH5H11AJJ006741</t>
  </si>
  <si>
    <t>TMAH5H11AJJ006795</t>
  </si>
  <si>
    <t>TMAH5H11AJJ006828</t>
  </si>
  <si>
    <t>TMAH5H11AJJ006831</t>
  </si>
  <si>
    <t>TMAH5H11AJJ006802</t>
  </si>
  <si>
    <t>TMAH5H11AJJ006804</t>
  </si>
  <si>
    <t>TMAH5H11AJJ006789</t>
  </si>
  <si>
    <t>TMAH5H11AJJ006826</t>
  </si>
  <si>
    <t>TMAH5H11AJJ006827</t>
  </si>
  <si>
    <t>TMAH5H11AJJ006808</t>
  </si>
  <si>
    <t>TMAH3813AJJ018618</t>
  </si>
  <si>
    <t>TMAH3813AJJ018646</t>
  </si>
  <si>
    <t>TMAH3813AJJ018911</t>
  </si>
  <si>
    <t>TMAH3813AJJ019072</t>
  </si>
  <si>
    <t>TMAH3813AJJ019073</t>
  </si>
  <si>
    <t>TMAH3813AJJ019396</t>
  </si>
  <si>
    <t>TMAH3813AJJ019529</t>
  </si>
  <si>
    <t>TMAH3813AJJ019530</t>
  </si>
  <si>
    <t>TMAH3813AJJ019531</t>
  </si>
  <si>
    <t>TMAH3813AJJ018224</t>
  </si>
  <si>
    <t>TMAH3813AJJ019809</t>
  </si>
  <si>
    <t>TMAH3813AJJ019810</t>
  </si>
  <si>
    <t>TMAH3813AJJ019811</t>
  </si>
  <si>
    <t>TMAH3813AJJ019873</t>
  </si>
  <si>
    <t>TMAH3813AJJ020398</t>
  </si>
  <si>
    <t>TMAH3813AJJ022060</t>
  </si>
  <si>
    <t>TMAH3813AJJ022010</t>
  </si>
  <si>
    <t>TMAH2813AJJ024307</t>
  </si>
  <si>
    <t>TMAH2813AJJ024544</t>
  </si>
  <si>
    <t>TMAH2813AJJ024551</t>
  </si>
  <si>
    <t>TMAH2813AJJ024553</t>
  </si>
  <si>
    <t>TMAH2813AJJ024524</t>
  </si>
  <si>
    <t>TMAH2813AJJ024652</t>
  </si>
  <si>
    <t>TMAH2813AJJ024653</t>
  </si>
  <si>
    <t>TMAH2813AJJ024656</t>
  </si>
  <si>
    <t>TMAH2813AJJ024658</t>
  </si>
  <si>
    <t>TMAH2813AJJ024519</t>
  </si>
  <si>
    <t>TMAH2811AJJ024751</t>
  </si>
  <si>
    <t>TMAH2813AJJ024649</t>
  </si>
  <si>
    <t>TMAH2813AJJ024650</t>
  </si>
  <si>
    <t>TMAH2813AJJ024651</t>
  </si>
  <si>
    <t>TMAH2813AJJ024654</t>
  </si>
  <si>
    <t>TMAH2813AJJ024665</t>
  </si>
  <si>
    <t>TMAH2813AJJ024666</t>
  </si>
  <si>
    <t>TMAH2813AJJ024667</t>
  </si>
  <si>
    <t>TMAH2813AJJ024668</t>
  </si>
  <si>
    <t>TMAH2813AJJ024520</t>
  </si>
  <si>
    <t>TMAH2813AJJ024626</t>
  </si>
  <si>
    <t>TMAH2813AJJ024627</t>
  </si>
  <si>
    <t>TMAH2813AJJ024630</t>
  </si>
  <si>
    <t>TMAH2813AJJ024631</t>
  </si>
  <si>
    <t>TMAH2813AJJ024776</t>
  </si>
  <si>
    <t>TMAH2813AJJ024777</t>
  </si>
  <si>
    <t>TMAH2813AJJ024778</t>
  </si>
  <si>
    <t>TMAH2813AJJ024779</t>
  </si>
  <si>
    <t>TMAH2813AJJ024780</t>
  </si>
  <si>
    <t>TMAH2813AJJ024781</t>
  </si>
  <si>
    <t>TMAH2813AJJ024782</t>
  </si>
  <si>
    <t>TMAH2813AJJ024755</t>
  </si>
  <si>
    <t>TMAH2813AJJ024878</t>
  </si>
  <si>
    <t>TMAH2813AJJ024879</t>
  </si>
  <si>
    <t>TMAH2813AJJ024880</t>
  </si>
  <si>
    <t>TMAH2813AJJ024881</t>
  </si>
  <si>
    <t>TMAH2813AJJ024883</t>
  </si>
  <si>
    <t>TMAH2813AJJ024884</t>
  </si>
  <si>
    <t>TMAH2813AJJ024885</t>
  </si>
  <si>
    <t>TMAH2813AJJ024887</t>
  </si>
  <si>
    <t>TMAH2813AJJ024845</t>
  </si>
  <si>
    <t>TMAH2813AJJ024861</t>
  </si>
  <si>
    <t>TMAH2813AJJ024862</t>
  </si>
  <si>
    <t>TMAH2813AJJ024628</t>
  </si>
  <si>
    <t>TMAH2813AJJ024523</t>
  </si>
  <si>
    <t>TMAH2813AJJ024846</t>
  </si>
  <si>
    <t>TMAH2813AJJ024920</t>
  </si>
  <si>
    <t>TMAH2813AJJ024921</t>
  </si>
  <si>
    <t>TMAH2813AJJ024629</t>
  </si>
  <si>
    <t>TMAH2813AJJ024882</t>
  </si>
  <si>
    <t>TMAH2811AJJ026387</t>
  </si>
  <si>
    <t>TMAH2811AJJ026349</t>
  </si>
  <si>
    <t>TMAH2811AJJ026367</t>
  </si>
  <si>
    <t>TMAH2813AJJ026017</t>
  </si>
  <si>
    <t>TMAH2813AJJ026018</t>
  </si>
  <si>
    <t>TMAH2813AJJ026366</t>
  </si>
  <si>
    <t>TMAH2813AJJ026502</t>
  </si>
  <si>
    <t>TMAH2813AJJ026503</t>
  </si>
  <si>
    <t>TMAH2813AJJ026628</t>
  </si>
  <si>
    <t>TMAH2813AJJ026408</t>
  </si>
  <si>
    <t>TMAH2813AJJ026410</t>
  </si>
  <si>
    <t>TMAH2813AJJ026411</t>
  </si>
  <si>
    <t>TMAH2813AJJ026412</t>
  </si>
  <si>
    <t>TMAH2813AJJ024827</t>
  </si>
  <si>
    <t>TMAH2813AJJ024886</t>
  </si>
  <si>
    <t>TMAH2811AJJ025385</t>
  </si>
  <si>
    <t>TMAH2811AJJ025411</t>
  </si>
  <si>
    <t>TMAH2811AJJ025320</t>
  </si>
  <si>
    <t>TMAH2813AJJ025380</t>
  </si>
  <si>
    <t>TMAH2811AJJ026213</t>
  </si>
  <si>
    <t>TMAH2811AJJ026290</t>
  </si>
  <si>
    <t>TMAH2811AJJ026241</t>
  </si>
  <si>
    <t>TMAH2811AJJ025876</t>
  </si>
  <si>
    <t>TMAH2811AJJ026109</t>
  </si>
  <si>
    <t>TMAH2811AJJ026230</t>
  </si>
  <si>
    <t>TMAH2811AJJ025893</t>
  </si>
  <si>
    <t>TMAH2811AJJ025894</t>
  </si>
  <si>
    <t>TMAH2811AJJ026135</t>
  </si>
  <si>
    <t>TMAH2811AJJ026136</t>
  </si>
  <si>
    <t>TMAH2811AJJ026137</t>
  </si>
  <si>
    <t>TMAH2811AJJ026252</t>
  </si>
  <si>
    <t>TMAH2811AJJ026253</t>
  </si>
  <si>
    <t>TMAH2811AJJ025931</t>
  </si>
  <si>
    <t>TMAH2811AJJ025932</t>
  </si>
  <si>
    <t>TMAH2811AJJ026178</t>
  </si>
  <si>
    <t>TMAH2811AJJ026303</t>
  </si>
  <si>
    <t>TMAH2811AJJ025941</t>
  </si>
  <si>
    <t>TMAH2811AJJ025942</t>
  </si>
  <si>
    <t>TMAH2811AJJ026187</t>
  </si>
  <si>
    <t>TMAH2811AJJ026189</t>
  </si>
  <si>
    <t>TMAH2813AJJ025909</t>
  </si>
  <si>
    <t>TMAH2813AJJ025874</t>
  </si>
  <si>
    <t>TMAH2813AJJ026229</t>
  </si>
  <si>
    <t>TMAH2813AJJ025891</t>
  </si>
  <si>
    <t>TMAH2813AJJ026131</t>
  </si>
  <si>
    <t>TMAH2813AJJ026132</t>
  </si>
  <si>
    <t>TMAH2811AJJ026161</t>
  </si>
  <si>
    <t>TMAH2811AJJ026166</t>
  </si>
  <si>
    <t>TMAH2811AJJ026171</t>
  </si>
  <si>
    <t>TMAH2811AJJ026134</t>
  </si>
  <si>
    <t>TMAH2811AJJ026285</t>
  </si>
  <si>
    <t>TMAH2811AJJ026164</t>
  </si>
  <si>
    <t>TMAH2811AJJ026165</t>
  </si>
  <si>
    <t>TMAH2811AJJ026280</t>
  </si>
  <si>
    <t>TMAH2811AJJ026281</t>
  </si>
  <si>
    <t>TMAH2811AJJ026284</t>
  </si>
  <si>
    <t>TMAH2811AJJ025997</t>
  </si>
  <si>
    <t>TMAH2811AJJ026177</t>
  </si>
  <si>
    <t>TMAH2813AJJ026220</t>
  </si>
  <si>
    <t>TMAH2813AJJ026154</t>
  </si>
  <si>
    <t>TMAH2813AJJ026266</t>
  </si>
  <si>
    <t>TMAH2813AJJ026268</t>
  </si>
  <si>
    <t>TMAH2813AJJ026269</t>
  </si>
  <si>
    <t>TMAH2813AJJ026270</t>
  </si>
  <si>
    <t>TMAH2813AJJ026276</t>
  </si>
  <si>
    <t>TMAH2813AJJ026251</t>
  </si>
  <si>
    <t>TMAH2811AJJ026289</t>
  </si>
  <si>
    <t>TMAH2811AJJ026292</t>
  </si>
  <si>
    <t>TMAH2811AJJ026294</t>
  </si>
  <si>
    <t>TMAH2811AJJ026295</t>
  </si>
  <si>
    <t>TMAH2811AJJ026390</t>
  </si>
  <si>
    <t>TMAH2811AJJ026301</t>
  </si>
  <si>
    <t>TMAH2811AJJ026302</t>
  </si>
  <si>
    <t>TMAH2811AJJ026304</t>
  </si>
  <si>
    <t>TMAH2811AJJ026305</t>
  </si>
  <si>
    <t>TMAH2811AJJ026418</t>
  </si>
  <si>
    <t>TMAH2811AJJ026419</t>
  </si>
  <si>
    <t>TMAH2813AJJ030540</t>
  </si>
  <si>
    <t>TMAH2813AJJ030444</t>
  </si>
  <si>
    <t>TMAH2813AJJ030445</t>
  </si>
  <si>
    <t>TMAH2813AJJ031185</t>
  </si>
  <si>
    <t>TMAH2813AJJ028712</t>
  </si>
  <si>
    <t>TMAH2813AJJ028705</t>
  </si>
  <si>
    <t>TMAH2813AJJ031081</t>
  </si>
  <si>
    <t>TMAH2813AJJ031184</t>
  </si>
  <si>
    <t>TMAH2813AJJ031295</t>
  </si>
  <si>
    <t>TMAH2813AJJ031301</t>
  </si>
  <si>
    <t>TMAH2813AJJ031396</t>
  </si>
  <si>
    <t>TMAH2813AJJ030442</t>
  </si>
  <si>
    <t>TMAH2811AJJ030492</t>
  </si>
  <si>
    <t>TMAH2813AJJ030438</t>
  </si>
  <si>
    <t>TMAH2813AJJ030194</t>
  </si>
  <si>
    <t>TMAH2813AJJ030195</t>
  </si>
  <si>
    <t>TMAH2813AJJ030440</t>
  </si>
  <si>
    <t>TMAH2813AJJ030446</t>
  </si>
  <si>
    <t>TMAH2813AJJ031400</t>
  </si>
  <si>
    <t>TMAH2813AJJ032258</t>
  </si>
  <si>
    <t>TMAH2811AJJ030245</t>
  </si>
  <si>
    <t>TMAH2811AJJ030357</t>
  </si>
  <si>
    <t>TMAH2811AJJ030160</t>
  </si>
  <si>
    <t>TMAH2811AJJ030398</t>
  </si>
  <si>
    <t>TMAH2813AJJ030246</t>
  </si>
  <si>
    <t>TMAH2813AJJ030161</t>
  </si>
  <si>
    <t>TMAH2813AJJ030162</t>
  </si>
  <si>
    <t>TMAH2813AJJ030399</t>
  </si>
  <si>
    <t>TMAH2813AJJ030439</t>
  </si>
  <si>
    <t>TMAH2813AJJ030441</t>
  </si>
  <si>
    <t>TMAH2813AJJ030443</t>
  </si>
  <si>
    <t>TMAH2813AJJ030400</t>
  </si>
  <si>
    <t>TMAH2811AJJ030494</t>
  </si>
  <si>
    <t>TMAH2813AJJ030495</t>
  </si>
  <si>
    <t>TMAH2813AJJ030496</t>
  </si>
  <si>
    <t>TMAH2813AJJ030497</t>
  </si>
  <si>
    <t>TMAH2813AJJ030578</t>
  </si>
  <si>
    <t>TMAH2813AJJ030580</t>
  </si>
  <si>
    <t>TMAH2813AJJ030539</t>
  </si>
  <si>
    <t>TMAH2813AJJ030541</t>
  </si>
  <si>
    <t>TMAH2813AJJ030542</t>
  </si>
  <si>
    <t>TMAH2811AJJ030491</t>
  </si>
  <si>
    <t>TMAH2811AJJ030493</t>
  </si>
  <si>
    <t>TMAH2811AJJ030574</t>
  </si>
  <si>
    <t>TMAH2811AJJ030576</t>
  </si>
  <si>
    <t>TMAH2813AJJ030498</t>
  </si>
  <si>
    <t>TMAH2813AJJ030579</t>
  </si>
  <si>
    <t>TMAH2813AJJ030581</t>
  </si>
  <si>
    <t>TMAH2813AJJ030582</t>
  </si>
  <si>
    <t>TMAH2813AJJ030583</t>
  </si>
  <si>
    <t>TMAH2813AJJ030584</t>
  </si>
  <si>
    <t>TMAH2813AJJ030585</t>
  </si>
  <si>
    <t>TMAH2813AJJ030586</t>
  </si>
  <si>
    <t>TMAH2813AJJ030651</t>
  </si>
  <si>
    <t>TMAH2813AJJ030652</t>
  </si>
  <si>
    <t>TMAH2813AJJ030707</t>
  </si>
  <si>
    <t>TMAH2813AJJ030616</t>
  </si>
  <si>
    <t>TMAH2813AJJ030807</t>
  </si>
  <si>
    <t>TMAH2813AJJ030973</t>
  </si>
  <si>
    <t>TMAH2813AJJ030974</t>
  </si>
  <si>
    <t>TMAH2813AJJ031394</t>
  </si>
  <si>
    <t>TMAH2813AJJ032262</t>
  </si>
  <si>
    <t>TMAH2813AJJ032263</t>
  </si>
  <si>
    <t>TMAH2813AJJ031022</t>
  </si>
  <si>
    <t>TMAH2813AJJ031023</t>
  </si>
  <si>
    <t>TMAH3811AJJ032385</t>
  </si>
  <si>
    <t>TMAH2813AJJ030708</t>
  </si>
  <si>
    <t>TMAH2813AJJ030887</t>
  </si>
  <si>
    <t>TMAH2813AJJ030888</t>
  </si>
  <si>
    <t>TMAH2813AJJ030889</t>
  </si>
  <si>
    <t>TMAH2813AJJ030890</t>
  </si>
  <si>
    <t>TMAH2813AJJ030891</t>
  </si>
  <si>
    <t>TMAH2813AJJ030892</t>
  </si>
  <si>
    <t>TMAH2813AJJ031076</t>
  </si>
  <si>
    <t>TMAH2813AJJ031077</t>
  </si>
  <si>
    <t>TMAH2813AJJ031078</t>
  </si>
  <si>
    <t>TMAH2813AJJ031080</t>
  </si>
  <si>
    <t>TMAH2813AJJ031082</t>
  </si>
  <si>
    <t>TMAH2813AJJ031084</t>
  </si>
  <si>
    <t>TMAH2813AJJ031085</t>
  </si>
  <si>
    <t>TMAH2813AJJ031086</t>
  </si>
  <si>
    <t>TMAH2813AJJ031293</t>
  </si>
  <si>
    <t>TMAH2813AJJ031294</t>
  </si>
  <si>
    <t>TMAH2813AJJ031296</t>
  </si>
  <si>
    <t>TMAH2813AJJ031297</t>
  </si>
  <si>
    <t>TMAH2813AJJ031299</t>
  </si>
  <si>
    <t>TMAH2813AJJ031300</t>
  </si>
  <si>
    <t>TMAH2813AJJ031303</t>
  </si>
  <si>
    <t>TMAH2813AJJ031304</t>
  </si>
  <si>
    <t>TMAH2813AJJ031305</t>
  </si>
  <si>
    <t>TMAH2813AJJ031306</t>
  </si>
  <si>
    <t>TMAH2813AJJ031307</t>
  </si>
  <si>
    <t>TMAH2813AJJ032257</t>
  </si>
  <si>
    <t>TMAH2813AJJ030868</t>
  </si>
  <si>
    <t>TMAH2813AJJ030869</t>
  </si>
  <si>
    <t>TMAH2811AJJ031044</t>
  </si>
  <si>
    <t>TMAH2813AJJ031075</t>
  </si>
  <si>
    <t>TMAH2813AJJ031079</t>
  </si>
  <si>
    <t>TMAH2813AJJ031087</t>
  </si>
  <si>
    <t>TMAH2813AJJ031181</t>
  </si>
  <si>
    <t>TMAH2813AJJ031183</t>
  </si>
  <si>
    <t>TMAH2813AJJ031186</t>
  </si>
  <si>
    <t>TMAH2813AJJ031302</t>
  </si>
  <si>
    <t>TMAH2813AJJ031395</t>
  </si>
  <si>
    <t>TMAH2813AJJ031397</t>
  </si>
  <si>
    <t>TMAH2813AJJ030867</t>
  </si>
  <si>
    <t>TMAH2813AJJ031021</t>
  </si>
  <si>
    <t>TMAH2813AJJ031182</t>
  </si>
  <si>
    <t>TMAH2813AJJ031298</t>
  </si>
  <si>
    <t>TMAH2813AJJ031398</t>
  </si>
  <si>
    <t>TMAH2813AJJ031399</t>
  </si>
  <si>
    <t>TMAH2813AJJ031401</t>
  </si>
  <si>
    <t>TMAH2813AJJ031402</t>
  </si>
  <si>
    <t>TMAH2813AJJ031403</t>
  </si>
  <si>
    <t>TMAH2813AJJ031404</t>
  </si>
  <si>
    <t>TMAH2813AJJ031405</t>
  </si>
  <si>
    <t>TMAH2813AJJ032259</t>
  </si>
  <si>
    <t>TMAH2813AJJ032260</t>
  </si>
  <si>
    <t>TMAH2813AJJ032261</t>
  </si>
  <si>
    <t>TMAH2813AJJ032367</t>
  </si>
  <si>
    <t>TMAH2813AJJ032368</t>
  </si>
  <si>
    <t>TMAH2813AJJ032371</t>
  </si>
  <si>
    <t>TMAH2813AJJ031102</t>
  </si>
  <si>
    <t>TMAH3811AJJ032496</t>
  </si>
  <si>
    <t>TMAH2813AJJ032369</t>
  </si>
  <si>
    <t>TMAH2813AJJ032372</t>
  </si>
  <si>
    <t>TMAH3813AJJ033876</t>
  </si>
  <si>
    <t>TMAH3813AJJ033759</t>
  </si>
  <si>
    <t>TMAH3813AJJ033758</t>
  </si>
  <si>
    <t>TMAH3813AJJ033760</t>
  </si>
  <si>
    <t>TMAH3813AJJ033761</t>
  </si>
  <si>
    <t>TMAH3813AJJ033937</t>
  </si>
  <si>
    <t>TMAH3813AJJ033939</t>
  </si>
  <si>
    <t>TMAH3813AJJ033941</t>
  </si>
  <si>
    <t>TMAH3813AJJ034051</t>
  </si>
  <si>
    <t>TMAH3813AJJ034053</t>
  </si>
  <si>
    <t>TMAH3813AJJ034054</t>
  </si>
  <si>
    <t>TMAH5H11AJJ006140</t>
  </si>
  <si>
    <t>TMAH5H11AJJ007036</t>
  </si>
  <si>
    <t>TMAH5H11AJJ005075</t>
  </si>
  <si>
    <t>TMAH5H11AJJ005241</t>
  </si>
  <si>
    <t>TMAH5H11AJJ005239</t>
  </si>
  <si>
    <t>TMAH5H11AJJ005206</t>
  </si>
  <si>
    <t>TMAH5H11AJJ005161</t>
  </si>
  <si>
    <t>TMAH5H11AJJ005203</t>
  </si>
  <si>
    <t>TMAH5H11AJJ005202</t>
  </si>
  <si>
    <t>TMAH5H11AJJ005201</t>
  </si>
  <si>
    <t>TMAH5H11AJJ004667</t>
  </si>
  <si>
    <t>TMAH5H11AJJ004624</t>
  </si>
  <si>
    <t>TMAH5H11AJJ005877</t>
  </si>
  <si>
    <t>TMAH5H11AJJ006918</t>
  </si>
  <si>
    <t>TMAH5H11AJJ005238</t>
  </si>
  <si>
    <t>TMAH5H11AJJ003954</t>
  </si>
  <si>
    <t>TMAH5H11AJJ004575</t>
  </si>
  <si>
    <t>TMAH5H11AJJ003106</t>
  </si>
  <si>
    <t>TMAH2813AJJ026376</t>
  </si>
  <si>
    <t>TMAH2813AJJ026375</t>
  </si>
  <si>
    <t>TMAH2813AJJ026374</t>
  </si>
  <si>
    <t>TMAH2813AJJ026026</t>
  </si>
  <si>
    <t>TMAH2813AJJ026025</t>
  </si>
  <si>
    <t>TMAH2811AJJ030732</t>
  </si>
  <si>
    <t>TMAH2811AJJ030731</t>
  </si>
  <si>
    <t>TMAH3811AJJ030926</t>
  </si>
  <si>
    <t>TMAH3811AJJ032382</t>
  </si>
  <si>
    <t>TMAH2813AJJ031096</t>
  </si>
  <si>
    <t>TMAH2813AJJ030362</t>
  </si>
  <si>
    <t>TMAH2811AJJ026120</t>
  </si>
  <si>
    <t>TMAH2813AJJ030772</t>
  </si>
  <si>
    <t>TMAH2813AJJ030635</t>
  </si>
  <si>
    <t>TMAH2813AJJ026262</t>
  </si>
  <si>
    <t>TMAH2811AJJ025935</t>
  </si>
  <si>
    <t>TMAH2811AJJ025271</t>
  </si>
  <si>
    <t>TMAH2813AJJ024435</t>
  </si>
  <si>
    <t>TMAH2813AJJ025906</t>
  </si>
  <si>
    <t>TMAH2813AJJ024901</t>
  </si>
  <si>
    <t>TMAH2813AJJ026641</t>
  </si>
  <si>
    <t>TMAH3813AJJ034052</t>
  </si>
  <si>
    <t>TMAH3813AJJ033875</t>
  </si>
  <si>
    <t>TMAH3813AJJ033668</t>
  </si>
  <si>
    <t>TMAH2813AJJ030335</t>
  </si>
  <si>
    <t>TMAH2813AJJ026024</t>
  </si>
  <si>
    <t>TMAH2813AJJ025910</t>
  </si>
  <si>
    <t>TMAH2813AJJ024857</t>
  </si>
  <si>
    <t>TMAH2813AJJ024849</t>
  </si>
  <si>
    <t>TMAH2811AJJ024772</t>
  </si>
  <si>
    <t>TMAH2813AJJ026023</t>
  </si>
  <si>
    <t>TMAH2811AJJ026631</t>
  </si>
  <si>
    <t>TMAH2813AJJ026152</t>
  </si>
  <si>
    <t>TMAH2813AJJ026151</t>
  </si>
  <si>
    <t>TMAH2813AJJ026263</t>
  </si>
  <si>
    <t>TMAH2813AJJ028403</t>
  </si>
  <si>
    <t>TMAH2813AJJ026277</t>
  </si>
  <si>
    <t>TMAH2813AJJ026275</t>
  </si>
  <si>
    <t>TMAH2813AJJ026274</t>
  </si>
  <si>
    <t>TMAH2813AJJ026273</t>
  </si>
  <si>
    <t>TMAH2813AJJ026272</t>
  </si>
  <si>
    <t>TMAH2813AJJ026271</t>
  </si>
  <si>
    <t>TMAH2811AJJ025934</t>
  </si>
  <si>
    <t>TMAH3811AJJ032281</t>
  </si>
  <si>
    <t>TMAH2813AJJ026642</t>
  </si>
  <si>
    <t>TMAH2813AJJ026278</t>
  </si>
  <si>
    <t>TMAH2813AJJ030631</t>
  </si>
  <si>
    <t>TMAH2813AJJ026520</t>
  </si>
  <si>
    <t>TMAH2813AJJ026381</t>
  </si>
  <si>
    <t>TMAH2813AJJ026175</t>
  </si>
  <si>
    <t>TMAH2811AJJ000947</t>
  </si>
  <si>
    <t>TMAH2813AJJ030634</t>
  </si>
  <si>
    <t>TMAH2813AJJ030633</t>
  </si>
  <si>
    <t>TMAH2813AJJ030943</t>
  </si>
  <si>
    <t>TMAH2813AJJ028827</t>
  </si>
  <si>
    <t>TMAH2813AJJ031207</t>
  </si>
  <si>
    <t>TMAH2811AJJ025943</t>
  </si>
  <si>
    <t>TMAH2811AJJ026180</t>
  </si>
  <si>
    <t>TMAH2813AJJ026380</t>
  </si>
  <si>
    <t>TMAH2813AJJ030322</t>
  </si>
  <si>
    <t>TMAH2813AJJ026378</t>
  </si>
  <si>
    <t>TMAH3813AJJ033938</t>
  </si>
  <si>
    <t>TMAH2813AJJ030942</t>
  </si>
  <si>
    <t>TMAH2813AJJ031083</t>
  </si>
  <si>
    <t>TMAH2811AJJ026179</t>
  </si>
  <si>
    <t>TMAH2813AJJ026300</t>
  </si>
  <si>
    <t>TMAH2811AJJ025892</t>
  </si>
  <si>
    <t>TMAH2811AJJ026508</t>
  </si>
  <si>
    <t>TMAH2813AJJ026150</t>
  </si>
  <si>
    <t>TMAH2511AJJ011294</t>
  </si>
  <si>
    <t>TMAH2511AJJ027584</t>
  </si>
  <si>
    <t>TMAH2511AJJ027087</t>
  </si>
  <si>
    <t>TMAH2811AJJ007706</t>
  </si>
  <si>
    <t>TMAH2811AJJ000781</t>
  </si>
  <si>
    <t>TMAH2817AJJ012778</t>
  </si>
  <si>
    <t>TMAH2817AJJ000071</t>
  </si>
  <si>
    <t>TMAH2817AJJ004590</t>
  </si>
  <si>
    <t>TMAH3817GJJ013488</t>
  </si>
  <si>
    <t>TMAH2817AJJ006569</t>
  </si>
  <si>
    <t>TMAH2817AJJ006384</t>
  </si>
  <si>
    <t>TMAHC51AAJJ001562</t>
  </si>
  <si>
    <t>TMAHC51AAJJ001568</t>
  </si>
  <si>
    <t>TMAH5H11AJJ002351</t>
  </si>
  <si>
    <t>TMAH5H11AJJ002062</t>
  </si>
  <si>
    <t>TMAH5H11AJJ001994</t>
  </si>
  <si>
    <t>3HGRU8750JM401483</t>
  </si>
  <si>
    <t>SCCLMDPC5JHD20251</t>
  </si>
  <si>
    <t>Opel</t>
  </si>
  <si>
    <t>W0VBD6EDXJG122309</t>
  </si>
  <si>
    <t>W0LPE9E45H1083297</t>
  </si>
  <si>
    <t>W0V7D9EE2J4415249</t>
  </si>
  <si>
    <t>W0V7H9ED4J4317593</t>
  </si>
  <si>
    <t>W0V7D9EE2J4127926</t>
  </si>
  <si>
    <t>W0V7H9ED8J4108230</t>
  </si>
  <si>
    <t>W0V7H9ED0J4102311</t>
  </si>
  <si>
    <t>W0V7H9ED7J4104167</t>
  </si>
  <si>
    <t>W0V7H9EE6J4142949</t>
  </si>
  <si>
    <t>W0VJC7EZ6J4169144</t>
  </si>
  <si>
    <t>W0VJC7E87J4059761</t>
  </si>
  <si>
    <t>W0VJC7E84JB622535</t>
  </si>
  <si>
    <t>W0VJB7EE4HB259351</t>
  </si>
  <si>
    <t>W0LJB7EE8GB718761</t>
  </si>
  <si>
    <t>W0LJB7EE5GB725800</t>
  </si>
  <si>
    <t>W0LJB7EE3GB727299</t>
  </si>
  <si>
    <t>WAUZZZF23KN016254</t>
  </si>
  <si>
    <t>WAUZZZF48JA141242</t>
  </si>
  <si>
    <t>WAUZZZFY0J2192005</t>
  </si>
  <si>
    <t>e13*2007/46*1188 up to *06 (991R) Turbo</t>
  </si>
  <si>
    <t>WP0ZZZ97ZJL135869</t>
  </si>
  <si>
    <t>WP0ZZZ97ZJL196444</t>
  </si>
  <si>
    <t>WP1ZZZ95ZJLB47505</t>
  </si>
  <si>
    <t>WP1ZZZ9YZKDA6316</t>
  </si>
  <si>
    <t>WP1ZZZ9YZKDA03309</t>
  </si>
  <si>
    <t>WP1ZZZ9YZKDA04241</t>
  </si>
  <si>
    <t>WP1ZZZ9YZKDA63009</t>
  </si>
  <si>
    <t>WP1ZZZ9YZKDA63165</t>
  </si>
  <si>
    <t>WP1ZZZ9YZKDA05226</t>
  </si>
  <si>
    <t>WP1ZZZ9YZKDA05246</t>
  </si>
  <si>
    <t>WP1ZZZ9YZKDA05277</t>
  </si>
  <si>
    <t>WP0ZZZ99ZJS166600</t>
  </si>
  <si>
    <t>WP0ZZZ99ZJS152752</t>
  </si>
  <si>
    <t>UU10SDCV555388090</t>
  </si>
  <si>
    <t>e2*2001/116*0314*79</t>
  </si>
  <si>
    <t>UU10SDCV556188269</t>
  </si>
  <si>
    <t>e2*2001/116*0314*80</t>
  </si>
  <si>
    <t>UU1JSDCY555648378</t>
  </si>
  <si>
    <t>UU10SDCV556595752</t>
  </si>
  <si>
    <t>e2*2001/116*0314*81</t>
  </si>
  <si>
    <t>UU15SDL1A57229663</t>
  </si>
  <si>
    <t>UU1JSDDV556595377</t>
  </si>
  <si>
    <t>UU15SDL1557671143</t>
  </si>
  <si>
    <t>e2*2001/116*0314*82</t>
  </si>
  <si>
    <t>UU15SDMC557674108</t>
  </si>
  <si>
    <t>UU1HSDCW657666825</t>
  </si>
  <si>
    <t>UU1JSDE9857665830</t>
  </si>
  <si>
    <t>UU10SDCJ559139119</t>
  </si>
  <si>
    <t>e2*2001/116*0314*83</t>
  </si>
  <si>
    <t>UU10SDCJ559913094</t>
  </si>
  <si>
    <t>UU10SDCV558683950</t>
  </si>
  <si>
    <t>UU10SDCV558982306</t>
  </si>
  <si>
    <t>UU10SDCV559139140</t>
  </si>
  <si>
    <t>UU10SDCV559139400</t>
  </si>
  <si>
    <t>UU10SDCV559139418</t>
  </si>
  <si>
    <t>UU10SDCV559139615</t>
  </si>
  <si>
    <t>UU10SDCV559318415</t>
  </si>
  <si>
    <t>UU10SDCV559318457</t>
  </si>
  <si>
    <t>UU10SDCV559318524</t>
  </si>
  <si>
    <t>UU10SDCV559318543</t>
  </si>
  <si>
    <t>UU10SDCV559318555</t>
  </si>
  <si>
    <t>UU10SDCV559536568</t>
  </si>
  <si>
    <t>UU10SDCV559536569</t>
  </si>
  <si>
    <t>UU10SDCV559536572</t>
  </si>
  <si>
    <t>UU10SDCV559556914</t>
  </si>
  <si>
    <t>UU10SDCV559556956</t>
  </si>
  <si>
    <t>UU10SDCV559556975</t>
  </si>
  <si>
    <t>UU10SDCV560020171</t>
  </si>
  <si>
    <t>UU10SDCV560020452</t>
  </si>
  <si>
    <t>UU10SDCV560020519</t>
  </si>
  <si>
    <t>UU10SDCV560153158</t>
  </si>
  <si>
    <t>UU10SDCV560153187</t>
  </si>
  <si>
    <t>UU10SDCY560020376</t>
  </si>
  <si>
    <t>UU10SDCYG57704266</t>
  </si>
  <si>
    <t>UU10SDCYG60020211</t>
  </si>
  <si>
    <t>UU10SDCYG60020234</t>
  </si>
  <si>
    <t>UU10SDCYG60117736</t>
  </si>
  <si>
    <t>UU10SDCH558448142</t>
  </si>
  <si>
    <t>UU10SDCH559318533</t>
  </si>
  <si>
    <t>UU10SDCH560020111</t>
  </si>
  <si>
    <t>UU10SDTV559536580</t>
  </si>
  <si>
    <t>UU10SDTV560020491</t>
  </si>
  <si>
    <t>UU10SDTV560153184</t>
  </si>
  <si>
    <t>UU14SDL1560021737</t>
  </si>
  <si>
    <t>UU14SDMC559752192</t>
  </si>
  <si>
    <t>UU14SDMC559752234</t>
  </si>
  <si>
    <t>UU14SDMC559752258</t>
  </si>
  <si>
    <t>UU14SDMC560174393</t>
  </si>
  <si>
    <t>UU14SDMC560174400</t>
  </si>
  <si>
    <t>UU14SDMC560287685</t>
  </si>
  <si>
    <t>UU15SDL1C58054675</t>
  </si>
  <si>
    <t>UU15SDL1C58978647</t>
  </si>
  <si>
    <t>UU15SDL1C58978672</t>
  </si>
  <si>
    <t>UU15SDL1C59596207</t>
  </si>
  <si>
    <t>UU15SDL1C59596281</t>
  </si>
  <si>
    <t>UU15SDL1C59751560</t>
  </si>
  <si>
    <t>UU15SDL1C59752035</t>
  </si>
  <si>
    <t>UU15SDL1C60021865</t>
  </si>
  <si>
    <t>UU15SDMC558048463</t>
  </si>
  <si>
    <t>UU15SDMC558683837</t>
  </si>
  <si>
    <t>UU15SDMC559317761</t>
  </si>
  <si>
    <t>UU15SDMC559317863</t>
  </si>
  <si>
    <t>UU15SDMC559317931</t>
  </si>
  <si>
    <t>UU15SDMC559318023</t>
  </si>
  <si>
    <t>UU15SDMC559557611</t>
  </si>
  <si>
    <t>UU15SDMC559557629</t>
  </si>
  <si>
    <t>UU15SDMC559557663</t>
  </si>
  <si>
    <t>UU15SDMC559557666</t>
  </si>
  <si>
    <t>UU15SDMC559557685</t>
  </si>
  <si>
    <t>UU15SDMC559557706</t>
  </si>
  <si>
    <t>UU15SDMC559557720</t>
  </si>
  <si>
    <t>UU15SDMC559719561</t>
  </si>
  <si>
    <t>UU15SDMC559751990</t>
  </si>
  <si>
    <t>UU15SDMC559752059</t>
  </si>
  <si>
    <t>UU15SDMC559752113</t>
  </si>
  <si>
    <t>UU15SDMC559752140</t>
  </si>
  <si>
    <t>UU15SDMC559752174</t>
  </si>
  <si>
    <t>UU15SDMC559756118</t>
  </si>
  <si>
    <t>UU15SDMC560023799</t>
  </si>
  <si>
    <t>UU15SDMC560023809</t>
  </si>
  <si>
    <t>UU15SDMC560023822</t>
  </si>
  <si>
    <t>UU17SDKJ558376484</t>
  </si>
  <si>
    <t>UU17SDKJ559138026</t>
  </si>
  <si>
    <t>UU17SDL1558592957</t>
  </si>
  <si>
    <t>UU17SDL1558950411</t>
  </si>
  <si>
    <t>UU17SDL1559134231</t>
  </si>
  <si>
    <t>UU17SDL1C57921306</t>
  </si>
  <si>
    <t>UU17SDL1C59134151</t>
  </si>
  <si>
    <t>UU17SDMC558376480</t>
  </si>
  <si>
    <t>UU17SDMC558376481</t>
  </si>
  <si>
    <t>UU17SDMC558487193</t>
  </si>
  <si>
    <t>UU17SDMC558633762</t>
  </si>
  <si>
    <t>UU17SDMC558950820</t>
  </si>
  <si>
    <t>UU17SDMC559557204</t>
  </si>
  <si>
    <t>UU17SDMC559835695</t>
  </si>
  <si>
    <t>UU17SDMC559835829</t>
  </si>
  <si>
    <t>UU17SDMC559835835</t>
  </si>
  <si>
    <t>UU17SDMC559835854</t>
  </si>
  <si>
    <t>UU1HSDCVE59136989</t>
  </si>
  <si>
    <t>UU1HSDJ9G58978835</t>
  </si>
  <si>
    <t>UU1HSDJ9G58978858</t>
  </si>
  <si>
    <t>UU1HSDJ9G59137640</t>
  </si>
  <si>
    <t>UU1HSDJ9G59137641</t>
  </si>
  <si>
    <t>UU1HSDJ9G59137642</t>
  </si>
  <si>
    <t>UU1JSDCV559319034</t>
  </si>
  <si>
    <t>UU1JSDCV559319094</t>
  </si>
  <si>
    <t>UU1JSDCV559904527</t>
  </si>
  <si>
    <t>UU1JSDCV560020751</t>
  </si>
  <si>
    <t>UU1JSDCV560111882</t>
  </si>
  <si>
    <t>UU1JSDCV560111919</t>
  </si>
  <si>
    <t>UU1JSDDV559319143</t>
  </si>
  <si>
    <t>UU1JSDDV559536776</t>
  </si>
  <si>
    <t>UU1JSDDV559808569</t>
  </si>
  <si>
    <t>UU1JSDDV560020714</t>
  </si>
  <si>
    <t>UU1JSDNV557868040</t>
  </si>
  <si>
    <t>UU1JSDNV558637343</t>
  </si>
  <si>
    <t>UU10SDCJ560637545</t>
  </si>
  <si>
    <t>e2*2001/116*0314*84</t>
  </si>
  <si>
    <t>UU10SDCV560175080</t>
  </si>
  <si>
    <t>UU10SDCV560545862</t>
  </si>
  <si>
    <t>UU10SDCV560662575</t>
  </si>
  <si>
    <t>UU10SDCV560662696</t>
  </si>
  <si>
    <t>UU10SDCV560662710</t>
  </si>
  <si>
    <t>UU10SDCV560776836</t>
  </si>
  <si>
    <t>UU10SDCVG60662689</t>
  </si>
  <si>
    <t>UU10SDCVG60662717</t>
  </si>
  <si>
    <t>UU10SDCYG60020255</t>
  </si>
  <si>
    <t>UU10SDCYG60020431</t>
  </si>
  <si>
    <t>UU10SDTV560590079</t>
  </si>
  <si>
    <t>UU14SDMC560533784</t>
  </si>
  <si>
    <t>UU14SDMC560533825</t>
  </si>
  <si>
    <t>UU15SDKJC60702320</t>
  </si>
  <si>
    <t>UU15SDL1C60021871</t>
  </si>
  <si>
    <t>UU15SDL1C60531121</t>
  </si>
  <si>
    <t>UU15SDMC560174025</t>
  </si>
  <si>
    <t>UU15SDMC560174051</t>
  </si>
  <si>
    <t>UU15SDMC560174083</t>
  </si>
  <si>
    <t>UU15SDMC560533242</t>
  </si>
  <si>
    <t>UU15SDMC560533248</t>
  </si>
  <si>
    <t>UU15SDMC560533331</t>
  </si>
  <si>
    <t>UU15SDMC560534823</t>
  </si>
  <si>
    <t>UU15SDMC560534825</t>
  </si>
  <si>
    <t>UU15SDMC560534833</t>
  </si>
  <si>
    <t>UU15SDMC560663152</t>
  </si>
  <si>
    <t>UU15SDMC560663165</t>
  </si>
  <si>
    <t>UU15SDMC560702171</t>
  </si>
  <si>
    <t>UU17SDL1560511792</t>
  </si>
  <si>
    <t>UU17SDMC560021793</t>
  </si>
  <si>
    <t>UU17SDMC560021851</t>
  </si>
  <si>
    <t>UU17SDMC560022500</t>
  </si>
  <si>
    <t>UU17SDMC560022504</t>
  </si>
  <si>
    <t>UU17SDMC560174184</t>
  </si>
  <si>
    <t>UU1JSDCV560353922</t>
  </si>
  <si>
    <t>UU1JSDCV560705556</t>
  </si>
  <si>
    <t>UU17SDMC560702464</t>
  </si>
  <si>
    <t>e2*2001/116*0314*85</t>
  </si>
  <si>
    <t>UU18SDRV556192952</t>
  </si>
  <si>
    <t>e2*2007/46*0030*38</t>
  </si>
  <si>
    <t>UU18SDRV557250287</t>
  </si>
  <si>
    <t>e2*2007/46*0030*39</t>
  </si>
  <si>
    <t>UU18SDRV559318696</t>
  </si>
  <si>
    <t>e2*2007/46*0030*41</t>
  </si>
  <si>
    <t>UU18SDRV559318762</t>
  </si>
  <si>
    <t>UU18SDRV559904511</t>
  </si>
  <si>
    <t>UU18SDRV560003142</t>
  </si>
  <si>
    <t>UU18SDRV560020590</t>
  </si>
  <si>
    <t>UU18SDRV560020591</t>
  </si>
  <si>
    <t>UU18SDRV560020603</t>
  </si>
  <si>
    <t>UU18SDRV560153051</t>
  </si>
  <si>
    <t>UU18SDRV560153081</t>
  </si>
  <si>
    <t>UU18SDRV560153112</t>
  </si>
  <si>
    <t>UU18SDRV560662633</t>
  </si>
  <si>
    <t>e2*2007/46*0030*42</t>
  </si>
  <si>
    <t>UU18SDXV561727346</t>
  </si>
  <si>
    <t>e2*2007/46*0030*43</t>
  </si>
  <si>
    <t>UU18SDXV561796554</t>
  </si>
  <si>
    <t>UU18SDXV561814276</t>
  </si>
  <si>
    <t>UU18SDXV561831659</t>
  </si>
  <si>
    <t>VF1HJD20059805728</t>
  </si>
  <si>
    <t>e2*2001/116*0323*43</t>
  </si>
  <si>
    <t>VF1HJD20159805740</t>
  </si>
  <si>
    <t>VF1HJD20159805771</t>
  </si>
  <si>
    <t>VF1HJD20259804449</t>
  </si>
  <si>
    <t>VF1HJD20260285439</t>
  </si>
  <si>
    <t>e2*2001/116*0323*44</t>
  </si>
  <si>
    <t>VF1HJD20460725340</t>
  </si>
  <si>
    <t>e2*2001/116*0323*45</t>
  </si>
  <si>
    <t>VF1HJD20960230180</t>
  </si>
  <si>
    <t>VF1HJD20X59805736</t>
  </si>
  <si>
    <t>VF1HJD20X60365829</t>
  </si>
  <si>
    <t>VF1HJD40060242084</t>
  </si>
  <si>
    <t>VF1HJD40158870171</t>
  </si>
  <si>
    <t>VF1HJD40258878392</t>
  </si>
  <si>
    <t>VF1HJD40260514540</t>
  </si>
  <si>
    <t>VF1HJD40260588797</t>
  </si>
  <si>
    <t>VF1HJD40358870155</t>
  </si>
  <si>
    <t>VF1HJD40358870267</t>
  </si>
  <si>
    <t>VF1HJD40360230964</t>
  </si>
  <si>
    <t>VF1HJD40360262488</t>
  </si>
  <si>
    <t>VF1HJD40458870312</t>
  </si>
  <si>
    <t>VF1HJD40558870156</t>
  </si>
  <si>
    <t>VF1HJD40958870256</t>
  </si>
  <si>
    <t>VF1HJD40960350946</t>
  </si>
  <si>
    <t>VF1HJD40960551813</t>
  </si>
  <si>
    <t>VF1HJD40960654309</t>
  </si>
  <si>
    <t>VF1HJD40X58870167</t>
  </si>
  <si>
    <t>VF1HJD40X58870301</t>
  </si>
  <si>
    <t>VF1HJD40X60024671</t>
  </si>
  <si>
    <t>VF12R021659308969</t>
  </si>
  <si>
    <t>e2*2001/116*0327*83</t>
  </si>
  <si>
    <t>VF12R031659308968</t>
  </si>
  <si>
    <t>VF12R031661521786</t>
  </si>
  <si>
    <t>e2*2001/116*0327*86</t>
  </si>
  <si>
    <t>VF12R031661521908</t>
  </si>
  <si>
    <t>VF12R051559555689</t>
  </si>
  <si>
    <t>VF12R251660437273</t>
  </si>
  <si>
    <t>e2*2001/116*0327*85</t>
  </si>
  <si>
    <t>VF12RA11A55445584</t>
  </si>
  <si>
    <t>e2*2001/116*0327*76</t>
  </si>
  <si>
    <t>VF15R220A60024162</t>
  </si>
  <si>
    <t>VF15R930D59141180</t>
  </si>
  <si>
    <t>VF15RB20A55833496</t>
  </si>
  <si>
    <t>e2*2001/116*0327*77</t>
  </si>
  <si>
    <t>VF15RB20A59141261</t>
  </si>
  <si>
    <t>VF15RSN0A58402861</t>
  </si>
  <si>
    <t>e2*2001/116*0327*82</t>
  </si>
  <si>
    <t>VF15RSN0A60963896</t>
  </si>
  <si>
    <t>VF15RSN0A60963990</t>
  </si>
  <si>
    <t>VF17R220A59141354</t>
  </si>
  <si>
    <t>VF1KW41B157312077</t>
  </si>
  <si>
    <t>e2*2001/116*0364*40</t>
  </si>
  <si>
    <t>VF1KW42B258747662</t>
  </si>
  <si>
    <t>e2*2001/116*0364*42</t>
  </si>
  <si>
    <t>VF1RFA00057667921</t>
  </si>
  <si>
    <t>e2*2007/46*0574*01</t>
  </si>
  <si>
    <t>VF1RFA00260262136</t>
  </si>
  <si>
    <t>e2*2007/46*0574*04</t>
  </si>
  <si>
    <t>VF1RFA00461317700</t>
  </si>
  <si>
    <t>e2*2007/46*0574*05</t>
  </si>
  <si>
    <t>VF1RFA00560239238</t>
  </si>
  <si>
    <t>VF1RFA00760693619</t>
  </si>
  <si>
    <t>VF1RFA00856040079</t>
  </si>
  <si>
    <t>VF1RFA00956040043</t>
  </si>
  <si>
    <t>VF1RFA00X59076032</t>
  </si>
  <si>
    <t>e2*2007/46*0574*02</t>
  </si>
  <si>
    <t>VF1RFB00060744433</t>
  </si>
  <si>
    <t>e2*2007/46*0546*09</t>
  </si>
  <si>
    <t>VF1RFB00357907842</t>
  </si>
  <si>
    <t>e2*2007/46*0546*06</t>
  </si>
  <si>
    <t>VF1RFB00855924485</t>
  </si>
  <si>
    <t>e2*2007/46*0546*03</t>
  </si>
  <si>
    <t>VF1RFB00859708628</t>
  </si>
  <si>
    <t>e2*2007/46*0546*08</t>
  </si>
  <si>
    <t>VF1RFB00X59708629</t>
  </si>
  <si>
    <t>VF1RFB00X60894081</t>
  </si>
  <si>
    <t>VF1RFC00360659303</t>
  </si>
  <si>
    <t>e2*2007/46*0470*07</t>
  </si>
  <si>
    <t>VF1RFD00857928049</t>
  </si>
  <si>
    <t>e11*2007/46*2969*05</t>
  </si>
  <si>
    <t>VF1RFD00957870047</t>
  </si>
  <si>
    <t>VF1RFD00061274426</t>
  </si>
  <si>
    <t>e2*2007/46*0653*00</t>
  </si>
  <si>
    <t>VF1RFD00760622812</t>
  </si>
  <si>
    <t>VF1RFD00X61024384</t>
  </si>
  <si>
    <t>VF1RZG00959280606</t>
  </si>
  <si>
    <t>e11*2007/46*3255*03</t>
  </si>
  <si>
    <t>VF1RZG00760294722</t>
  </si>
  <si>
    <t>e11*2007/46*3255*04</t>
  </si>
  <si>
    <t>VF1RZG00859287563</t>
  </si>
  <si>
    <t>VF1RZG00859293721</t>
  </si>
  <si>
    <t>VF1RZG00960297170</t>
  </si>
  <si>
    <t>VF1RZG00X59292991</t>
  </si>
  <si>
    <t>VF1JL000060234464</t>
  </si>
  <si>
    <t>e2*98/14*0213*61</t>
  </si>
  <si>
    <t>VF1JL000060517530</t>
  </si>
  <si>
    <t>VF1JL000060559115</t>
  </si>
  <si>
    <t>VF1JL000060625033</t>
  </si>
  <si>
    <t>VF1JL000060745706</t>
  </si>
  <si>
    <t>VF1JL000060782545</t>
  </si>
  <si>
    <t>VF1JL000060962009</t>
  </si>
  <si>
    <t>VF1JL000060983426</t>
  </si>
  <si>
    <t>e2*98/14*0213*62</t>
  </si>
  <si>
    <t>VF1JL000060986116</t>
  </si>
  <si>
    <t>VF1JL000061025669</t>
  </si>
  <si>
    <t>VF1JL000159902105</t>
  </si>
  <si>
    <t>e2*98/14*0213*60</t>
  </si>
  <si>
    <t>VF1JL000160217303</t>
  </si>
  <si>
    <t>VF1JL000160525507</t>
  </si>
  <si>
    <t>VF1JL000160559348</t>
  </si>
  <si>
    <t>VF1JL000160589529</t>
  </si>
  <si>
    <t>VF1JL000160993527</t>
  </si>
  <si>
    <t>VF1JL000256390999</t>
  </si>
  <si>
    <t>e2*98/14*0213*56</t>
  </si>
  <si>
    <t>VF1JL000260565126</t>
  </si>
  <si>
    <t>VF1JL000260583934</t>
  </si>
  <si>
    <t>VF1JL000260745349</t>
  </si>
  <si>
    <t>VF1JL000260745352</t>
  </si>
  <si>
    <t>VF1JL000260745402</t>
  </si>
  <si>
    <t>VF1JL000260753645</t>
  </si>
  <si>
    <t>VF1JL000261024569</t>
  </si>
  <si>
    <t>VF1JL000360227184</t>
  </si>
  <si>
    <t>VF1JL000360757560</t>
  </si>
  <si>
    <t>VF1JL000360780451</t>
  </si>
  <si>
    <t>VF1JL000360986188</t>
  </si>
  <si>
    <t>VF1JL000361002225</t>
  </si>
  <si>
    <t>VF1JL000361007019</t>
  </si>
  <si>
    <t>VF1JL000460584762</t>
  </si>
  <si>
    <t>VF1JL000460757471</t>
  </si>
  <si>
    <t>VF1JL000460794357</t>
  </si>
  <si>
    <t>VF1JL000460830824</t>
  </si>
  <si>
    <t>VF1JL000460982537</t>
  </si>
  <si>
    <t>VF1JL000461002279</t>
  </si>
  <si>
    <t>VF1JL000461007191</t>
  </si>
  <si>
    <t>VF1JL000560227204</t>
  </si>
  <si>
    <t>VF1JL000560317713</t>
  </si>
  <si>
    <t>VF1JL000560533433</t>
  </si>
  <si>
    <t>VF1JL000560584947</t>
  </si>
  <si>
    <t>VF1JL000560611533</t>
  </si>
  <si>
    <t>VF1JL000560733454</t>
  </si>
  <si>
    <t>VF1JL000560748939</t>
  </si>
  <si>
    <t>VF1JL000560780435</t>
  </si>
  <si>
    <t>VF1JL000560780581</t>
  </si>
  <si>
    <t>VF1JL000560979064</t>
  </si>
  <si>
    <t>VF1JL000561024307</t>
  </si>
  <si>
    <t>VF1JL000654831108</t>
  </si>
  <si>
    <t>e2*98/14*0213*55</t>
  </si>
  <si>
    <t>VF1JL000660218950</t>
  </si>
  <si>
    <t>VF1JL000660219631</t>
  </si>
  <si>
    <t>VF1JL000660738419</t>
  </si>
  <si>
    <t>VF1JL000660963164</t>
  </si>
  <si>
    <t>VF1JL000660968770</t>
  </si>
  <si>
    <t>VF1JL000660986122</t>
  </si>
  <si>
    <t>VF1JL000661415191</t>
  </si>
  <si>
    <t>VF1JL000760234557</t>
  </si>
  <si>
    <t>VF1JL000760490455</t>
  </si>
  <si>
    <t>VF1JL000760715215</t>
  </si>
  <si>
    <t>VF1JL000760738431</t>
  </si>
  <si>
    <t>VF1JL000760983424</t>
  </si>
  <si>
    <t>VF1JL000761018329</t>
  </si>
  <si>
    <t>VF1JL000761070902</t>
  </si>
  <si>
    <t>VF1JL000761083648</t>
  </si>
  <si>
    <t>VF1JL000859878269</t>
  </si>
  <si>
    <t>VF1JL000860757683</t>
  </si>
  <si>
    <t>VF1JL000860944129</t>
  </si>
  <si>
    <t>VF1JL000861003838</t>
  </si>
  <si>
    <t>VF1JL000861004102</t>
  </si>
  <si>
    <t>VF1JL000861025595</t>
  </si>
  <si>
    <t>VF1JL000861207930</t>
  </si>
  <si>
    <t>VF1JL000960173910</t>
  </si>
  <si>
    <t>VF1JL000960234480</t>
  </si>
  <si>
    <t>VF1JL000960666308</t>
  </si>
  <si>
    <t>VF1JL000960757241</t>
  </si>
  <si>
    <t>VF1JL000960757322</t>
  </si>
  <si>
    <t>VF1JL000960757384</t>
  </si>
  <si>
    <t>VF1JL000960757403</t>
  </si>
  <si>
    <t>VF1JL000960944141</t>
  </si>
  <si>
    <t>VF1JL000961002262</t>
  </si>
  <si>
    <t>VF1JL000961029171</t>
  </si>
  <si>
    <t>VF1JL000X60419847</t>
  </si>
  <si>
    <t>VF1JL000X60539387</t>
  </si>
  <si>
    <t>VF1JL000X60583387</t>
  </si>
  <si>
    <t>VF1JL000X60584703</t>
  </si>
  <si>
    <t>VF1JL000X60584961</t>
  </si>
  <si>
    <t>VF1JL000X60695493</t>
  </si>
  <si>
    <t>VF1JL000X60732199</t>
  </si>
  <si>
    <t>DACIA M1</t>
  </si>
  <si>
    <t>DACIA N1</t>
  </si>
  <si>
    <t>RENAULT/DACIA DUSTER</t>
  </si>
  <si>
    <t>CAPTUR</t>
  </si>
  <si>
    <t>CLIO</t>
  </si>
  <si>
    <t>KANGOO M1</t>
  </si>
  <si>
    <t>SCENIC</t>
  </si>
  <si>
    <t>MEGANE</t>
  </si>
  <si>
    <t>ESPACE</t>
  </si>
  <si>
    <t>TALISMAN</t>
  </si>
  <si>
    <t>KOLEOS</t>
  </si>
  <si>
    <t>TRAFIC M1</t>
  </si>
  <si>
    <t>JTHHP5AYX0A005182</t>
  </si>
  <si>
    <t>JMZDK6W7600352997</t>
  </si>
  <si>
    <t>3MZBN62660M354004</t>
  </si>
  <si>
    <t>JMZND6E7600307200</t>
  </si>
  <si>
    <t>JMZBN646601543045</t>
  </si>
  <si>
    <t>JMZKFGW7600695981</t>
  </si>
  <si>
    <t>1C4BU0000HPF80949</t>
  </si>
  <si>
    <t>3C4NJDCY6JT478259</t>
  </si>
  <si>
    <t>1C4BU0000HPF59277</t>
  </si>
  <si>
    <t>3C4NJCBS9JT330744</t>
  </si>
  <si>
    <t>ZAR94000007517419</t>
  </si>
  <si>
    <t>3C4NJCBH5JT308373</t>
  </si>
  <si>
    <t>ZFA25000002H65290</t>
  </si>
  <si>
    <t>3C4NJCBH8JT308433</t>
  </si>
  <si>
    <t>3C4NJCBH6JT308432</t>
  </si>
  <si>
    <t>3C4NJCBH7JT308360</t>
  </si>
  <si>
    <t>3C4NJCBH0JT308362</t>
  </si>
  <si>
    <t>3C4NJCBS2JT414050</t>
  </si>
  <si>
    <t>3C4NJCBS1JT414041</t>
  </si>
  <si>
    <t>U5YHN813GJL268184</t>
  </si>
  <si>
    <t>U5YHN513AJL346256</t>
  </si>
  <si>
    <t>U5YHM813AJL259210</t>
  </si>
  <si>
    <t>U5YHM813AJL258986</t>
  </si>
  <si>
    <t>U5YHM813AJL251854</t>
  </si>
  <si>
    <t>U5YHM813AJL251740</t>
  </si>
  <si>
    <t>U5YHM813AJL251739</t>
  </si>
  <si>
    <t>U5YHM813AJL251736</t>
  </si>
  <si>
    <t>U5YHM813AJL258987</t>
  </si>
  <si>
    <t>U5YHM813AJL258589</t>
  </si>
  <si>
    <t>U5YHM813AJL251847</t>
  </si>
  <si>
    <t>U5YHM813AJL251846</t>
  </si>
  <si>
    <t>U5YHM813AJL251841</t>
  </si>
  <si>
    <t>U5YHM813AJL258352</t>
  </si>
  <si>
    <t>U5YHM813AJL251823</t>
  </si>
  <si>
    <t>U5YHM813AJL251788</t>
  </si>
  <si>
    <t>U5YHM813AJL251402</t>
  </si>
  <si>
    <t>U5YHM813AJL247079</t>
  </si>
  <si>
    <t>U5YHM515AJL351529</t>
  </si>
  <si>
    <t>BMWi-1</t>
  </si>
  <si>
    <t>F5LM</t>
  </si>
  <si>
    <t>e1*2007/46*1213*</t>
  </si>
  <si>
    <t>e1*2007/46*0172*</t>
  </si>
  <si>
    <t>e1*2007/46*1828*</t>
  </si>
  <si>
    <t>WBY7Z81040VD78795</t>
  </si>
  <si>
    <t>WBSJF01020G965315</t>
  </si>
  <si>
    <t>WBA1W510X05F61260</t>
  </si>
  <si>
    <t>WBSJF01090G966266</t>
  </si>
  <si>
    <t>WBSJF01000G966804</t>
  </si>
  <si>
    <t>WBA2M11070VD22459</t>
  </si>
  <si>
    <t>WBSJF01030G965355</t>
  </si>
  <si>
    <t>WBA2M51020VF33172</t>
  </si>
  <si>
    <t>WBSJF01040G966224</t>
  </si>
  <si>
    <t>WBA2N71020VB80876</t>
  </si>
  <si>
    <t>WBA6E41090G693267</t>
  </si>
  <si>
    <t>WBSJF01070G966752</t>
  </si>
  <si>
    <t>WBAYL11020EF89800</t>
  </si>
  <si>
    <t>WBAYL31080EJ62582</t>
  </si>
  <si>
    <t>WBS1J510X0VE53571</t>
  </si>
  <si>
    <t>WBAJW01010BF21170</t>
  </si>
  <si>
    <t>WBAYL11000EF89777</t>
  </si>
  <si>
    <t>WBS4Y91080AC52386</t>
  </si>
  <si>
    <t>WBAJV61040BL15800</t>
  </si>
  <si>
    <t>WBAYL310X0EJ62616</t>
  </si>
  <si>
    <t>WBAVJ11050LF58819</t>
  </si>
  <si>
    <t>WBS8M910205L52437</t>
  </si>
  <si>
    <t>WBSKT610200Z73391</t>
  </si>
  <si>
    <t>WBAJW01090BF20977</t>
  </si>
  <si>
    <t>WBAYL11020EG03677</t>
  </si>
  <si>
    <t>WBSKW810600W23989</t>
  </si>
  <si>
    <t>WBAJV61010BL14880</t>
  </si>
  <si>
    <t>WBAYL31030ED10897</t>
  </si>
  <si>
    <t>WBSKW810800W23993</t>
  </si>
  <si>
    <t>WBAJV61040BL15439</t>
  </si>
  <si>
    <t>WBAYL110X0EG03569</t>
  </si>
  <si>
    <t>WBAJV61060BL14289</t>
  </si>
  <si>
    <t>WBAYL11040EF89782</t>
  </si>
  <si>
    <t>WBAJV61070BL14270</t>
  </si>
  <si>
    <t>WBAYL31020EJ62951</t>
  </si>
  <si>
    <t>WBAJV61080BL14357</t>
  </si>
  <si>
    <t>WBAYL31020ED10910</t>
  </si>
  <si>
    <t>WBAYL31040EJ62658</t>
  </si>
  <si>
    <t>WBAYL11070EF89775</t>
  </si>
  <si>
    <t>WBS8M910305L52169</t>
  </si>
  <si>
    <t>WBAYL11030EF89840</t>
  </si>
  <si>
    <t>WBS8M910705K20029</t>
  </si>
  <si>
    <t>WBAYL11000EF89780</t>
  </si>
  <si>
    <t>WBA2B310X0V977536</t>
  </si>
  <si>
    <t>WBAHU510403F85361</t>
  </si>
  <si>
    <t>WBAYL31060ED10909</t>
  </si>
  <si>
    <t>WBAHU510403F85280</t>
  </si>
  <si>
    <t>WBAYL11060EF89704</t>
  </si>
  <si>
    <t>WBAHT910X05J16206</t>
  </si>
  <si>
    <t>WBAYL110X0EG03524</t>
  </si>
  <si>
    <t>WBAHT910303F01119</t>
  </si>
  <si>
    <t>WBAYL11040EF89846</t>
  </si>
  <si>
    <t>WBA1R510207B12831</t>
  </si>
  <si>
    <t>WBAYL11060EF89783</t>
  </si>
  <si>
    <t>WBA1R510805K57896</t>
  </si>
  <si>
    <t>WBAYL11080EG03571</t>
  </si>
  <si>
    <t>WBAXX110700W06178</t>
  </si>
  <si>
    <t>WBAKV410300Z73953</t>
  </si>
  <si>
    <t>WBA1R510905K56823</t>
  </si>
  <si>
    <t>WBAYL31010ED10896</t>
  </si>
  <si>
    <t>WBAXX310100U37111</t>
  </si>
  <si>
    <t>WBAKV210100Y41908</t>
  </si>
  <si>
    <t>WBAYL31050ED10898</t>
  </si>
  <si>
    <t>WBAXX310600U37119</t>
  </si>
  <si>
    <t>WBAKV210700Y41962</t>
  </si>
  <si>
    <t>WBAYL11020EF89778</t>
  </si>
  <si>
    <t>WBAKV210900T89142</t>
  </si>
  <si>
    <t>WBAYL31070ED10899</t>
  </si>
  <si>
    <t>WBAKV410300Z73838</t>
  </si>
  <si>
    <t>WBAYH31050EH47494</t>
  </si>
  <si>
    <t>WBAKV410700Z73714</t>
  </si>
  <si>
    <t>WBAYL11020EF89845</t>
  </si>
  <si>
    <t>WBAYL11020EG03856</t>
  </si>
  <si>
    <t>WMWLN310802G44834</t>
  </si>
  <si>
    <t>WBAYL11040EF89779</t>
  </si>
  <si>
    <t>WBAYL11080EG03893</t>
  </si>
  <si>
    <t>WBAYL110X0EG03538</t>
  </si>
  <si>
    <t>WBAYL31020EJ62836</t>
  </si>
  <si>
    <t>WBAYL31050ED14918</t>
  </si>
  <si>
    <t>WBAYL31070EJ62752</t>
  </si>
  <si>
    <t>WMWXR91050TF02783</t>
  </si>
  <si>
    <t>WMWXM510802F86949</t>
  </si>
  <si>
    <t>WBA7F21050B235907</t>
  </si>
  <si>
    <t>WBAJB51080WC73288</t>
  </si>
  <si>
    <t>WBA7B01030BN83303</t>
  </si>
  <si>
    <t>WBAJA71000WC18977</t>
  </si>
  <si>
    <t>WBA7B01030BN83334</t>
  </si>
  <si>
    <t>WBAJB51000WB99316</t>
  </si>
  <si>
    <t>WBAJB51010B371616</t>
  </si>
  <si>
    <t>WBAJB51050WB99148</t>
  </si>
  <si>
    <t>WBAJB51070WC72827</t>
  </si>
  <si>
    <t>WBAJB51090WC73283</t>
  </si>
  <si>
    <t>WBAJD11010B195637</t>
  </si>
  <si>
    <t>WBAJD51080BL18714</t>
  </si>
  <si>
    <t>WBAJD510X0BL19122</t>
  </si>
  <si>
    <t>WBAKS410100Y69289</t>
  </si>
  <si>
    <t>WBAKS410200Y69043</t>
  </si>
  <si>
    <t>WBAKS410600Y70194</t>
  </si>
  <si>
    <t>WBAKS410X00W56955</t>
  </si>
  <si>
    <t>WBAKS410700W62809</t>
  </si>
  <si>
    <t>WBAKS610200N71815</t>
  </si>
  <si>
    <t>WBAKS610300N71189</t>
  </si>
  <si>
    <t>WBAKS610500N71887</t>
  </si>
  <si>
    <t>WMWYS510903E44484</t>
  </si>
  <si>
    <t>WBAKS610800N71205</t>
  </si>
  <si>
    <t>WBAKS610X00N71206</t>
  </si>
  <si>
    <t>WBALS010000Z86455</t>
  </si>
  <si>
    <t>WBALS010100Z86643</t>
  </si>
  <si>
    <t>WBAJM110X0G620260</t>
  </si>
  <si>
    <t>WBALS010100Z88442</t>
  </si>
  <si>
    <t>WBA4L11040BC00493</t>
  </si>
  <si>
    <t>WBAJM11020B209447</t>
  </si>
  <si>
    <t>WBALS010200Z86456</t>
  </si>
  <si>
    <t>WMWXV31050TE92362</t>
  </si>
  <si>
    <t>WBA4W91040AC25714</t>
  </si>
  <si>
    <t>WBAJN71040BH99766</t>
  </si>
  <si>
    <t>WBATS31020LC20052</t>
  </si>
  <si>
    <t>WBALS010200Z87655</t>
  </si>
  <si>
    <t>WBAJL51020BL93167</t>
  </si>
  <si>
    <t>WBATS31080LF49483</t>
  </si>
  <si>
    <t>WBALS010300Z88443</t>
  </si>
  <si>
    <t>WBAJM11000B209446</t>
  </si>
  <si>
    <t>WBALS010500Z86449</t>
  </si>
  <si>
    <t>WBAJN51020G978988</t>
  </si>
  <si>
    <t>WBAJN51070G979943</t>
  </si>
  <si>
    <t>WBAJN71030BH98611</t>
  </si>
  <si>
    <t>Ford GT 3.5L V6 GTDI</t>
  </si>
  <si>
    <t>2FAGP9CW3JH100059</t>
  </si>
  <si>
    <t>WAH</t>
  </si>
  <si>
    <t>e13*ks07/46*1621*</t>
  </si>
  <si>
    <t>e1*KS07/46*0053*</t>
  </si>
  <si>
    <t>WAPBG1200JPM30128</t>
  </si>
  <si>
    <t>ALPINA G12</t>
  </si>
  <si>
    <t>SAJAA4BE7KS487692</t>
  </si>
  <si>
    <t>SAJAA4BE9KS478662</t>
  </si>
  <si>
    <t>SAJAA4BE7KS487687</t>
  </si>
  <si>
    <t>JN12AAZ34U0630042</t>
  </si>
  <si>
    <t>e13*2001/116*1009*13</t>
  </si>
  <si>
    <t>MDHFBUK13U0916301</t>
  </si>
  <si>
    <t>K13</t>
  </si>
  <si>
    <t>e13*2007/46*1111*13</t>
  </si>
  <si>
    <t>MDHFBUK13U0925504</t>
  </si>
  <si>
    <t>SJNFAAJ11U1534211</t>
  </si>
  <si>
    <t>e11*2007/46*0963*06</t>
  </si>
  <si>
    <t>SJNFAAJ11U1727820</t>
  </si>
  <si>
    <t>e11*2007/46*0963*07</t>
  </si>
  <si>
    <t>SJNFAAJ11U1728687</t>
  </si>
  <si>
    <t>SJNFAAJ11U1728920</t>
  </si>
  <si>
    <t>SJNFDAJ11U1728666</t>
  </si>
  <si>
    <t>SJNFEAJ11U1717658</t>
  </si>
  <si>
    <t>VSKABAM20U0132569</t>
  </si>
  <si>
    <t>e11*2007/46*0016*23</t>
  </si>
  <si>
    <t>VSKABAM20U0154601</t>
  </si>
  <si>
    <t>VSKABAM20U0162027</t>
  </si>
  <si>
    <t>VSKTBAM20U0145796</t>
  </si>
  <si>
    <t>e11*2007/46*0016*24</t>
  </si>
  <si>
    <t>VSKTBAM20U0152172</t>
  </si>
  <si>
    <t>VSKTBAM20U0152647</t>
  </si>
  <si>
    <t>VSKTBAM20U0152722</t>
  </si>
  <si>
    <t>VSKTBAM20U0153289</t>
  </si>
  <si>
    <t>VSKTBAM20U0153436</t>
  </si>
  <si>
    <t>VSKTBAM20U0153949</t>
  </si>
  <si>
    <t>VSKTBAM20U0154592</t>
  </si>
  <si>
    <t>VSKTBAM20U0154677</t>
  </si>
  <si>
    <t>VSKTBAM20U0156657</t>
  </si>
  <si>
    <t>VSKTBAM20U0156668</t>
  </si>
  <si>
    <t>VSKTBAM20U0158503</t>
  </si>
  <si>
    <t>VSKTBAM20U0158720</t>
  </si>
  <si>
    <t>VSKTBAM20U0159309</t>
  </si>
  <si>
    <t>VSKTBAM20U0159788</t>
  </si>
  <si>
    <t>VSKTBAM20U0161098</t>
  </si>
  <si>
    <t>VSKTBAM20U0161158</t>
  </si>
  <si>
    <t>VSKTBAM20U0161684</t>
  </si>
  <si>
    <t>VSKTBAM20U0162491</t>
  </si>
  <si>
    <t>VSKTBAM20U0162616</t>
  </si>
  <si>
    <t>VSKTBAM20U0162624</t>
  </si>
  <si>
    <t>VSKTBAM20U0162717</t>
  </si>
  <si>
    <t>VSKTBAM20U0162779</t>
  </si>
  <si>
    <t>VSKDDAC13U0100280</t>
  </si>
  <si>
    <t>C13</t>
  </si>
  <si>
    <t>e9*2007/46*3086*08</t>
  </si>
  <si>
    <t>SJNFAAF15U7424436</t>
  </si>
  <si>
    <t>SJNFAAF15U7427128</t>
  </si>
  <si>
    <t>SJNFAAF15U7428136</t>
  </si>
  <si>
    <t>SJNFAAF15U7429737</t>
  </si>
  <si>
    <t>SJNFAAF15U7429998</t>
  </si>
  <si>
    <t>SJNFAAF15U7431087</t>
  </si>
  <si>
    <t>SJNFAAF15U7431760</t>
  </si>
  <si>
    <t>SJNFAAF15U7446570</t>
  </si>
  <si>
    <t>SJNFANF15U7423150</t>
  </si>
  <si>
    <t>SJNFANF15U7423214</t>
  </si>
  <si>
    <t>SJNFANF15U7429220</t>
  </si>
  <si>
    <t>SJNFANF15U7436864</t>
  </si>
  <si>
    <t>SJNFANF15U7436870</t>
  </si>
  <si>
    <t>SJNFANF15U7437703</t>
  </si>
  <si>
    <t>SJNFANF15U7437896</t>
  </si>
  <si>
    <t>SJNFBAF15U7419088</t>
  </si>
  <si>
    <t>SJNFBAF15U7445047</t>
  </si>
  <si>
    <t>SJNFEAF15U7276858</t>
  </si>
  <si>
    <t>e11*2007/46*0132*22</t>
  </si>
  <si>
    <t>SJNFEAF15U7280713</t>
  </si>
  <si>
    <t>SJNFEAF15U7298579</t>
  </si>
  <si>
    <t>e11*2007/46*0132*23</t>
  </si>
  <si>
    <t>SJNFEAF15U7374077</t>
  </si>
  <si>
    <t>SJNFEAF15U7391609</t>
  </si>
  <si>
    <t>SJNFEAF15U7394185</t>
  </si>
  <si>
    <t>SJNFEAF15U7394652</t>
  </si>
  <si>
    <t>SJNFEAF15U7395369</t>
  </si>
  <si>
    <t>SJNFEAF15U7398818</t>
  </si>
  <si>
    <t>SJNFEAF15U7400180</t>
  </si>
  <si>
    <t>SJNFEAF15U7409350</t>
  </si>
  <si>
    <t>SJNFEAF15U7410523</t>
  </si>
  <si>
    <t>SJNFEAF15U7412155</t>
  </si>
  <si>
    <t>SJNFEAF15U7412473</t>
  </si>
  <si>
    <t>SJNFEAF15U7413102</t>
  </si>
  <si>
    <t>SJNFEAF15U7413531</t>
  </si>
  <si>
    <t>SJNFEAF15U7414128</t>
  </si>
  <si>
    <t>SJNFEAF15U7414312</t>
  </si>
  <si>
    <t>SJNFEAF15U7430236</t>
  </si>
  <si>
    <t>SJNFEAF15U7434018</t>
  </si>
  <si>
    <t>SJNFEAF15U7446547</t>
  </si>
  <si>
    <t>SJNFAAJ11U2137201</t>
  </si>
  <si>
    <t>SJNFAAJ11U2254704</t>
  </si>
  <si>
    <t>SJNFAAJ11U2258546</t>
  </si>
  <si>
    <t>SJNFAAJ11U2261093</t>
  </si>
  <si>
    <t>SJNFCAJ11U2006545</t>
  </si>
  <si>
    <t>SJNFCAJ11U2035980</t>
  </si>
  <si>
    <t>SJNFCAJ11U2039591</t>
  </si>
  <si>
    <t>SJNFCAJ11U2040922</t>
  </si>
  <si>
    <t>SJNFCAJ11U2051833</t>
  </si>
  <si>
    <t>SJNFCAJ11U2096296</t>
  </si>
  <si>
    <t>SJNFCAJ11U2154366</t>
  </si>
  <si>
    <t>SJNFCAJ11U2184793</t>
  </si>
  <si>
    <t>SJNFCAJ11U2203288</t>
  </si>
  <si>
    <t>SJNFCAJ11U2252657</t>
  </si>
  <si>
    <t>SJNFCAJ11U2332483</t>
  </si>
  <si>
    <t>SJNFCAJ11U2333396</t>
  </si>
  <si>
    <t>SJNFCAJ11U2333469</t>
  </si>
  <si>
    <t>SJNFCAJ11U2333952</t>
  </si>
  <si>
    <t>SJNFCAJ11U2333962</t>
  </si>
  <si>
    <t>SJNFCAJ11U2334045</t>
  </si>
  <si>
    <t>SJNFCAJ11U2334393</t>
  </si>
  <si>
    <t>SJNFCAJ11U2334981</t>
  </si>
  <si>
    <t>SJNFCAJ11U2335367</t>
  </si>
  <si>
    <t>SJNFCAJ11U2335679</t>
  </si>
  <si>
    <t>SJNFCAJ11U2335978</t>
  </si>
  <si>
    <t>SJNFCAJ11U2336684</t>
  </si>
  <si>
    <t>SJNFCAJ11U2336831</t>
  </si>
  <si>
    <t>SJNFCAJ11U2337361</t>
  </si>
  <si>
    <t>SJNFCAJ11U2348574</t>
  </si>
  <si>
    <t>SJNFCAJ11U2348663</t>
  </si>
  <si>
    <t>SJNFCAJ11U2348670</t>
  </si>
  <si>
    <t>SJNFCAJ11U2350136</t>
  </si>
  <si>
    <t>SJNFCAJ11U2350150</t>
  </si>
  <si>
    <t>SJNFCAJ11U2350171</t>
  </si>
  <si>
    <t>SJNFCAJ11U2350328</t>
  </si>
  <si>
    <t>SJNFCAJ11U2350455</t>
  </si>
  <si>
    <t>SJNFDAJ11U2169403</t>
  </si>
  <si>
    <t>SJNFDAJ11U2286915</t>
  </si>
  <si>
    <t>SJNFDAJ11U2316828</t>
  </si>
  <si>
    <t>SJNFDAJ11U2358351</t>
  </si>
  <si>
    <t>SJNFDAJ11U2361641</t>
  </si>
  <si>
    <t>SJNFDAJ11U2368903</t>
  </si>
  <si>
    <t>SJNFDAJ11U2373128</t>
  </si>
  <si>
    <t>SJNFDAJ11U2376997</t>
  </si>
  <si>
    <t>SJNFDAJ11UZ000648</t>
  </si>
  <si>
    <t>e11*2007/46*0963*11</t>
  </si>
  <si>
    <t>SJNFDAJ11UZ030067</t>
  </si>
  <si>
    <t>SJNFDNJ11U2299198</t>
  </si>
  <si>
    <t>SJNFDNJ11U2371049</t>
  </si>
  <si>
    <t>SJNFDNJ11U2371245</t>
  </si>
  <si>
    <t>SJNFEAJ11U2016943</t>
  </si>
  <si>
    <t>SJNFEAJ11U2029096</t>
  </si>
  <si>
    <t>SJNFEAJ11U2031514</t>
  </si>
  <si>
    <t>SJNFEAJ11U2050709</t>
  </si>
  <si>
    <t>SJNFEAJ11U2054753</t>
  </si>
  <si>
    <t>SJNFEAJ11U2068700</t>
  </si>
  <si>
    <t>SJNFEAJ11U2095421</t>
  </si>
  <si>
    <t>SJNFEAJ11U2099166</t>
  </si>
  <si>
    <t>SJNFEAJ11U2130070</t>
  </si>
  <si>
    <t>SJNFEAJ11U2131543</t>
  </si>
  <si>
    <t>SJNFEAJ11U2136027</t>
  </si>
  <si>
    <t>SJNFEAJ11U2138202</t>
  </si>
  <si>
    <t>SJNFEAJ11U2140869</t>
  </si>
  <si>
    <t>SJNFEAJ11U2145766</t>
  </si>
  <si>
    <t>SJNFEAJ11U2148715</t>
  </si>
  <si>
    <t>SJNFEAJ11U2262394</t>
  </si>
  <si>
    <t>SJNFEAJ11U2264174</t>
  </si>
  <si>
    <t>SJNFEAJ11U2264418</t>
  </si>
  <si>
    <t>SJNFEAJ11U2266665</t>
  </si>
  <si>
    <t>SJNFEAJ11U2300017</t>
  </si>
  <si>
    <t>SJNFEAJ11U2303383</t>
  </si>
  <si>
    <t>SJNFEAJ11U2311145</t>
  </si>
  <si>
    <t>SJNFEAJ11U2320193</t>
  </si>
  <si>
    <t>SJNFEAJ11U2320200</t>
  </si>
  <si>
    <t>SJNFEAJ11U2373577</t>
  </si>
  <si>
    <t>SJNFEAJ11U2373794</t>
  </si>
  <si>
    <t>SJNFEAJ11U2373838</t>
  </si>
  <si>
    <t>SJNFEAJ11U2374068</t>
  </si>
  <si>
    <t>SJNFEAJ11U2375649</t>
  </si>
  <si>
    <t>SJNFEAJ11U2375684</t>
  </si>
  <si>
    <t>SJNFEAJ11U2375985</t>
  </si>
  <si>
    <t>SJNFEAJ11U2378294</t>
  </si>
  <si>
    <t>SJNFEAJ11U2393219</t>
  </si>
  <si>
    <t>SJNFEAJ11U2395854</t>
  </si>
  <si>
    <t>SJNFEAJ11U2396114</t>
  </si>
  <si>
    <t>SJNFEAJ11U2397759</t>
  </si>
  <si>
    <t>SJNFEAJ11U2397970</t>
  </si>
  <si>
    <t>SJNFEAJ11U2398741</t>
  </si>
  <si>
    <t>SJNFEAJ11U2398782</t>
  </si>
  <si>
    <t>SJNFEAJ11U2401033</t>
  </si>
  <si>
    <t>SJNFEAJ11U2401092</t>
  </si>
  <si>
    <t>SJNFEAJ11U2401436</t>
  </si>
  <si>
    <t>SJNFEAJ11U2401937</t>
  </si>
  <si>
    <t>SJNFEAJ11U2402165</t>
  </si>
  <si>
    <t>SJNFEAJ11U2402370</t>
  </si>
  <si>
    <t>SJNFEAJ11U2402418</t>
  </si>
  <si>
    <t>SJNFEAJ11U2403069</t>
  </si>
  <si>
    <t>SJNFEAJ11U2403168</t>
  </si>
  <si>
    <t>SJNFEAJ11U2403211</t>
  </si>
  <si>
    <t>SJNFEAJ11U2403307</t>
  </si>
  <si>
    <t>SJNFEAJ11U2403407</t>
  </si>
  <si>
    <t>SJNFEAJ11U2403412</t>
  </si>
  <si>
    <t>SJNFEAJ11U2403519</t>
  </si>
  <si>
    <t>SJNFEAJ11U2403865</t>
  </si>
  <si>
    <t>SJNFEAJ11U2403933</t>
  </si>
  <si>
    <t>SJNFEAJ11U2403978</t>
  </si>
  <si>
    <t>VNVK1400058519761</t>
  </si>
  <si>
    <t>VNVK1400059584877</t>
  </si>
  <si>
    <t>VNVK1400059634354</t>
  </si>
  <si>
    <t>VNVK1400159282157</t>
  </si>
  <si>
    <t>VNVK1400159282188</t>
  </si>
  <si>
    <t>VNVK1400159282191</t>
  </si>
  <si>
    <t>VNVK1400160234678</t>
  </si>
  <si>
    <t>VNVK1400259282166</t>
  </si>
  <si>
    <t>VNVK1400359282192</t>
  </si>
  <si>
    <t>VNVK1400360741310</t>
  </si>
  <si>
    <t>VNVK1400558691249</t>
  </si>
  <si>
    <t>VNVK1400559282176</t>
  </si>
  <si>
    <t>VNVK1400559282193</t>
  </si>
  <si>
    <t>VNVK1400559634348</t>
  </si>
  <si>
    <t>VNVK1400559634351</t>
  </si>
  <si>
    <t>VNVK1400560234683</t>
  </si>
  <si>
    <t>VNVK1400659282168</t>
  </si>
  <si>
    <t>VNVK1400758657202</t>
  </si>
  <si>
    <t>VNVK1400858124078</t>
  </si>
  <si>
    <t>VNVK1400959584876</t>
  </si>
  <si>
    <t>VNVK1400X58356407</t>
  </si>
  <si>
    <t>VNVK1400X59282142</t>
  </si>
  <si>
    <t>VSKABAM20U0166321</t>
  </si>
  <si>
    <t>VSKABAM20U0169013</t>
  </si>
  <si>
    <t>VSKABAM20U0169086</t>
  </si>
  <si>
    <t>VSKABAM20U0169803</t>
  </si>
  <si>
    <t>VSKABAM20U0169876</t>
  </si>
  <si>
    <t>VSKABAM20U0171028</t>
  </si>
  <si>
    <t>VSKABAM20U0172477</t>
  </si>
  <si>
    <t>VSKTBAM20U0163448</t>
  </si>
  <si>
    <t>VSKTBAM20U0163461</t>
  </si>
  <si>
    <t>VSKTBAM20U0164608</t>
  </si>
  <si>
    <t>VSKTBAM20U0164696</t>
  </si>
  <si>
    <t>VSKTBAM20U0165459</t>
  </si>
  <si>
    <t>VSKTBAM20U0165713</t>
  </si>
  <si>
    <t>VSKTBAM20U0165770</t>
  </si>
  <si>
    <t>VSKTBAM20U0165878</t>
  </si>
  <si>
    <t>VSKTBAM20U0167886</t>
  </si>
  <si>
    <t>VSKTBAM20U0167922</t>
  </si>
  <si>
    <t>VSKTBAM20U0167970</t>
  </si>
  <si>
    <t>VSKTBAM20U0167991</t>
  </si>
  <si>
    <t>VSKTBAM20U0168173</t>
  </si>
  <si>
    <t>VSKTBAM20U0169646</t>
  </si>
  <si>
    <t>VSKTBAM20U0169716</t>
  </si>
  <si>
    <t>VSKTBAM20U0169856</t>
  </si>
  <si>
    <t>VSKTBAM20U0169896</t>
  </si>
  <si>
    <t>VSKTBAM20U0169920</t>
  </si>
  <si>
    <t>VSKTBAM20U0169980</t>
  </si>
  <si>
    <t>VSKTBAM20U0170015</t>
  </si>
  <si>
    <t>VSKTBAM20U0170065</t>
  </si>
  <si>
    <t>VSKTBAM20U0170090</t>
  </si>
  <si>
    <t>VSKTBAM20U0170118</t>
  </si>
  <si>
    <t>VSKTBAM20U0170129</t>
  </si>
  <si>
    <t>VSKTBAM20U0170164</t>
  </si>
  <si>
    <t>VSKTBAM20U0170188</t>
  </si>
  <si>
    <t>VSKTBAM20U0170219</t>
  </si>
  <si>
    <t>VSKTBAM20U0170313</t>
  </si>
  <si>
    <t>VSKTBAM20U0170367</t>
  </si>
  <si>
    <t>VSKTBAM20U0170380</t>
  </si>
  <si>
    <t>VSKTBAM20U0170391</t>
  </si>
  <si>
    <t>VSKTBAM20U0170429</t>
  </si>
  <si>
    <t>VSKTBAM20U0170431</t>
  </si>
  <si>
    <t>VSKTBAM20U0170457</t>
  </si>
  <si>
    <t>VSKTBAM20U0170507</t>
  </si>
  <si>
    <t>VSKTBAM20U0170509</t>
  </si>
  <si>
    <t>VSKTBAM20U0170528</t>
  </si>
  <si>
    <t>VSKTBAM20U0170549</t>
  </si>
  <si>
    <t>VSKTBAM20U0170604</t>
  </si>
  <si>
    <t>VSKTBAM20U0170682</t>
  </si>
  <si>
    <t>VSKTBAM20U0170732</t>
  </si>
  <si>
    <t>VSKTBAM20U0170807</t>
  </si>
  <si>
    <t>VSKTBAM20U0170824</t>
  </si>
  <si>
    <t>VSKTBAM20U0170838</t>
  </si>
  <si>
    <t>VSKTBAM20U0170863</t>
  </si>
  <si>
    <t>VSKTBAM20U0170881</t>
  </si>
  <si>
    <t>VSKTBAM20U0170894</t>
  </si>
  <si>
    <t>VSKTBAM20U0170897</t>
  </si>
  <si>
    <t>VSKTBAM20U0170919</t>
  </si>
  <si>
    <t>VSKTBAM20U0171000</t>
  </si>
  <si>
    <t>VSKTBAM20U0171037</t>
  </si>
  <si>
    <t>VSKTBAM20U0171105</t>
  </si>
  <si>
    <t>VSKTBAM20U0171176</t>
  </si>
  <si>
    <t>VSKTBAM20U0171196</t>
  </si>
  <si>
    <t>VSKTBAM20U0171202</t>
  </si>
  <si>
    <t>VSKTBAM20U0171246</t>
  </si>
  <si>
    <t>VSKTBAM20U0171247</t>
  </si>
  <si>
    <t>VSKTBAM20U0171248</t>
  </si>
  <si>
    <t>VSKTBAM20U0171379</t>
  </si>
  <si>
    <t>VSKTBAM20U0171399</t>
  </si>
  <si>
    <t>VSKTBAM20U0171419</t>
  </si>
  <si>
    <t>VSKTBAM20U0171423</t>
  </si>
  <si>
    <t>VSKTBAM20U0171428</t>
  </si>
  <si>
    <t>VSKTBAM20U0171434</t>
  </si>
  <si>
    <t>VSKTBAM20U0171480</t>
  </si>
  <si>
    <t>VSKTBAM20U0171602</t>
  </si>
  <si>
    <t>VSKTBAM20U0171687</t>
  </si>
  <si>
    <t>VSKTBAM20U0171796</t>
  </si>
  <si>
    <t>VSKTBAM20U0171878</t>
  </si>
  <si>
    <t>VSKTBAM20U0171956</t>
  </si>
  <si>
    <t>VSKTBAM20U0172105</t>
  </si>
  <si>
    <t>VSKTBAM20U0172163</t>
  </si>
  <si>
    <t>VSKTBAM20U0172248</t>
  </si>
  <si>
    <t>VSKTBAM20U0172264</t>
  </si>
  <si>
    <t>VSKTBAM20U0172402</t>
  </si>
  <si>
    <t>VSKTBAM20U0172436</t>
  </si>
  <si>
    <t>VSKTBAM20U0172450</t>
  </si>
  <si>
    <t>VSKTBAM20U0172465</t>
  </si>
  <si>
    <t>VSKTBAM20U0172654</t>
  </si>
  <si>
    <t>VSKTBAM20U0172904</t>
  </si>
  <si>
    <t>VSKTBAM20U0172983</t>
  </si>
  <si>
    <t>VSKTBAM20U0173014</t>
  </si>
  <si>
    <t>JN1GANR35U0181178</t>
  </si>
  <si>
    <t>JN1GANR35U0190122</t>
  </si>
  <si>
    <t>e13*2001/116*1008*16</t>
  </si>
  <si>
    <t>JN1GANR35U0190202</t>
  </si>
  <si>
    <t>JN1GANR35U0190221</t>
  </si>
  <si>
    <t>JN1GANR35U0190223</t>
  </si>
  <si>
    <t>JN1GANR35U0190242</t>
  </si>
  <si>
    <t>JN1GANR35U0190279</t>
  </si>
  <si>
    <t>JN1GANR35U0190300</t>
  </si>
  <si>
    <t>JN1GANR35U0190303</t>
  </si>
  <si>
    <t>JN1GANR35U0190308</t>
  </si>
  <si>
    <t>JN1GANR35U0190309</t>
  </si>
  <si>
    <t>JN1GANR35U0190310</t>
  </si>
  <si>
    <t>JN1GANR35U0190311</t>
  </si>
  <si>
    <t>JN1TCNT32U0027651</t>
  </si>
  <si>
    <t>JN1TCNT32U0102263</t>
  </si>
  <si>
    <t>JN1TCNT32U0102739</t>
  </si>
  <si>
    <t>JN1TCNT32U0103445</t>
  </si>
  <si>
    <t>JN1TCNT32U0103733</t>
  </si>
  <si>
    <t>JN1TCNT32U0104080</t>
  </si>
  <si>
    <t>JN1TCNT32U0104499</t>
  </si>
  <si>
    <t>JN1TCNT32U0104696</t>
  </si>
  <si>
    <t>JN1TDAT32U0107283</t>
  </si>
  <si>
    <t>JN1TDAT32U0107473</t>
  </si>
  <si>
    <t>JN1TDAT32U0107636</t>
  </si>
  <si>
    <t>JN1TDAT32U0108575</t>
  </si>
  <si>
    <t>JN1TDAT32U0109011</t>
  </si>
  <si>
    <t>JN1TDAT32U0110109</t>
  </si>
  <si>
    <t>JN1TDAT32U0110143</t>
  </si>
  <si>
    <t>JN1TDAT32U0110336</t>
  </si>
  <si>
    <t>JN1TFNT32U0001861</t>
  </si>
  <si>
    <t>JN1TFNT32U0002415</t>
  </si>
  <si>
    <t>JN1TFNT32U0005379</t>
  </si>
  <si>
    <t>JN1TFNT32U0005812</t>
  </si>
  <si>
    <t>JN1TFNT32U0100701</t>
  </si>
  <si>
    <t>JN1TFNT32U0102681</t>
  </si>
  <si>
    <t>JN1TFNT32U0105375</t>
  </si>
  <si>
    <t>JN1TFNT32U0106593</t>
  </si>
  <si>
    <t>JN1TFNT32U0107008</t>
  </si>
  <si>
    <t>JN1TFNT32U0107286</t>
  </si>
  <si>
    <t>JN1TFNT32U0107589</t>
  </si>
  <si>
    <t>JN1TFNT32U0107814</t>
  </si>
  <si>
    <t>JN1TFNT32U0107913</t>
  </si>
  <si>
    <t>JN1TFNT32U0109039</t>
  </si>
  <si>
    <t>JN1TFNT32U0109101</t>
  </si>
  <si>
    <t>JN1TFNT32U0109102</t>
  </si>
  <si>
    <t>JN1TFNT32U0109151</t>
  </si>
  <si>
    <t>JN1TFNT32U0109174</t>
  </si>
  <si>
    <t>JN1TFNT32U0109204</t>
  </si>
  <si>
    <t>JN1TFNT32U0109208</t>
  </si>
  <si>
    <t>JN1TFNT32U0110255</t>
  </si>
  <si>
    <t>JN1TFNT32U0110566</t>
  </si>
  <si>
    <t>JN1TFNT32U0111547</t>
  </si>
  <si>
    <t>JN1GAAZ34U0760175</t>
  </si>
  <si>
    <t>JN1GAAZ34U0760301</t>
  </si>
  <si>
    <t>JN1GAAZ34U0760326</t>
  </si>
  <si>
    <t>JN1GAAZ34U0760433</t>
  </si>
  <si>
    <t>JN1GAAZ34U0760435</t>
  </si>
  <si>
    <t>SJNFAAZE0U6059799</t>
  </si>
  <si>
    <t>SJNFAAZE0U6063398</t>
  </si>
  <si>
    <t>SJNFAAZE0U6064004</t>
  </si>
  <si>
    <t>VF7YB2MRB12J00643</t>
  </si>
  <si>
    <t>JTHBS1BL60A001047</t>
  </si>
  <si>
    <t>JTHBH1BL40A006746</t>
  </si>
  <si>
    <t>JTHBH1BL80A006720</t>
  </si>
  <si>
    <t>JTHBH1BL70A006790</t>
  </si>
  <si>
    <t>JTHBS1BL00A002923</t>
  </si>
  <si>
    <t>JTHBS1BL70A002966</t>
  </si>
  <si>
    <t>JTHBS1BL50A002934</t>
  </si>
  <si>
    <t>JTHBS1BL00A002940</t>
  </si>
  <si>
    <t>JTHBH1BL30A006737</t>
  </si>
  <si>
    <t>JTHBH1BL60A002262</t>
  </si>
  <si>
    <t>JTHBH1BL90A006807</t>
  </si>
  <si>
    <t>JTHBH1BL30A006785</t>
  </si>
  <si>
    <t>JTHBH1BL70A006787</t>
  </si>
  <si>
    <t>VSKDCAC13U0125321</t>
  </si>
  <si>
    <t>TMBAC7NE1JN009268</t>
  </si>
  <si>
    <t>TMBJM7NE7J0377416</t>
  </si>
  <si>
    <t>WMX1903791A020589</t>
  </si>
  <si>
    <t>WMWXR51010TM29000</t>
  </si>
  <si>
    <t>WBAYH51050EK70106</t>
  </si>
  <si>
    <t>WBAYH51040EK70050</t>
  </si>
  <si>
    <t>WBAYH510X0EK69436</t>
  </si>
  <si>
    <t>3C4NJCBH0JT299985</t>
  </si>
  <si>
    <t>3C4NJCBH4JT308381</t>
  </si>
  <si>
    <t>3C4NJCBH9JT308375</t>
  </si>
  <si>
    <t>3C4NJCBH9JT308361</t>
  </si>
  <si>
    <t>3C4NJCBS4JT214836</t>
  </si>
  <si>
    <t>3C4NJCBS9JT414045</t>
  </si>
  <si>
    <t>3C4NJCBH8JT308383</t>
  </si>
  <si>
    <t>VF77JBHZMJJ579473</t>
  </si>
  <si>
    <t>TMBZZZAAZJD621076</t>
  </si>
  <si>
    <t>VSSZZZKJZJR205549</t>
  </si>
  <si>
    <t>VSSZZZKJZJR152275</t>
  </si>
  <si>
    <t>VF3CUHMZ6JY111582</t>
  </si>
  <si>
    <t>VF7DDHMZ6JJ535546</t>
  </si>
  <si>
    <t>WVGZZZ5NZJW452075</t>
  </si>
  <si>
    <t>e11*2007/46*4002</t>
  </si>
  <si>
    <t>e4*2007/46*1139</t>
  </si>
  <si>
    <t>e11*2007/46*3848</t>
  </si>
  <si>
    <t>e4*2007/46*0496</t>
  </si>
  <si>
    <t>e4*2007/46*1018</t>
  </si>
  <si>
    <t>e4*2007/46*0825</t>
  </si>
  <si>
    <t>e9*2007/46*6160</t>
  </si>
  <si>
    <t>e11*2007/46*3144</t>
  </si>
  <si>
    <t>e4*2007/46*0633</t>
  </si>
  <si>
    <t>e4*2007/46*0894</t>
  </si>
  <si>
    <t>e11*2007/46*3777</t>
  </si>
  <si>
    <t>KNADA812AJ6140674</t>
  </si>
  <si>
    <t>e4*2007/46*0261</t>
  </si>
  <si>
    <t>PIAGGIO</t>
  </si>
  <si>
    <t>S90</t>
  </si>
  <si>
    <t>e11*2007/46*0031*17</t>
  </si>
  <si>
    <t>ZAPS90AGW00002628</t>
  </si>
  <si>
    <t>ZAPS90AGW00002584</t>
  </si>
  <si>
    <t>ZAPS90TGW00003401</t>
  </si>
  <si>
    <t>TMBJP6NJ3JZ195366</t>
  </si>
  <si>
    <t>KNADB512AJ6189987</t>
  </si>
  <si>
    <t>SB1ZN3JE30E082687</t>
  </si>
  <si>
    <t>WVWZZZAAZJD216910</t>
  </si>
  <si>
    <t>WVWZZZAAZJD217711</t>
  </si>
  <si>
    <t>WVWZZZAAZJD222320</t>
  </si>
  <si>
    <t>WVWZZZAAZJD219888</t>
  </si>
  <si>
    <t>WVGZZZA1ZJV070824</t>
  </si>
  <si>
    <t>WVGZZZ1TZJW114270</t>
  </si>
  <si>
    <t>WVWZZZAWZJY234095</t>
  </si>
  <si>
    <t>WVWZZZAUZHW303447</t>
  </si>
  <si>
    <t>WVWZZZAWZJY113099</t>
  </si>
  <si>
    <t>WVWZZZAWZJY220527</t>
  </si>
  <si>
    <t>WVWZZZAWZJY071967</t>
  </si>
  <si>
    <t>WVWZZZAWZJY161661</t>
  </si>
  <si>
    <t>WVWZZZAWZJY220014</t>
  </si>
  <si>
    <t>WVWZZZAUZJP101773</t>
  </si>
  <si>
    <t>WVWZZZAUZJP099961</t>
  </si>
  <si>
    <t>WVGZZZ5NZJW460410</t>
  </si>
  <si>
    <t>WVGZZZ5NZJW457571</t>
  </si>
  <si>
    <t>WBS8M910605L52778</t>
  </si>
  <si>
    <t>WBS3S71040AG12836</t>
  </si>
  <si>
    <t>WBS3S710X0AG12954</t>
  </si>
  <si>
    <t>WBS3S71030AG12939</t>
  </si>
  <si>
    <t>WBS8M910605L52165</t>
  </si>
  <si>
    <t>WBS4Y91090AC55832</t>
  </si>
  <si>
    <t>XTAGFK110JY185677</t>
  </si>
  <si>
    <t>XTA212140J2319058</t>
  </si>
  <si>
    <t>SB1EG76L20E159489</t>
  </si>
  <si>
    <t xml:space="preserve">Avensis BMC15 </t>
  </si>
  <si>
    <t>WBSKW810200W23827</t>
  </si>
  <si>
    <t>SALGA2BE4JA505463</t>
  </si>
  <si>
    <t>JMBXNGA1WJU007661</t>
  </si>
  <si>
    <t>JMBXNGA1WJU007800</t>
  </si>
  <si>
    <t>JMBXNGA1WJU007841</t>
  </si>
  <si>
    <t>JMBXNGA1WJU007930</t>
  </si>
  <si>
    <t>JMBXNGA1WJU007975</t>
  </si>
  <si>
    <t>JMBXNGA1WJU008041</t>
  </si>
  <si>
    <t>JMBXNGA1WJU008105</t>
  </si>
  <si>
    <t>JMBXNGA1WJU008286</t>
  </si>
  <si>
    <t>JMBXNGA1WJU008330</t>
  </si>
  <si>
    <t>JMBXNGA1WJU008509</t>
  </si>
  <si>
    <t>JMBXNGA1WJU008574</t>
  </si>
  <si>
    <t>JMBXNGA1WJU008638</t>
  </si>
  <si>
    <t>JMBXNGA1WJU008685</t>
  </si>
  <si>
    <t>JMBXNGA1WJU008728</t>
  </si>
  <si>
    <t>JMBXNGA1WJU008825</t>
  </si>
  <si>
    <t>JMBXNGA1WJU008989</t>
  </si>
  <si>
    <t>WVWZZZAWZJY170924</t>
  </si>
  <si>
    <t>WP0ZZZ99ZKS158783</t>
  </si>
  <si>
    <t>SALCA2BN5GH595656</t>
  </si>
  <si>
    <t>WMX1904801A022269</t>
  </si>
  <si>
    <t>WDD2130051A418484</t>
  </si>
  <si>
    <t>WDC1569021J500954</t>
  </si>
  <si>
    <r>
      <t>VSSZZZKJZJR069064</t>
    </r>
    <r>
      <rPr>
        <sz val="12"/>
        <color theme="1"/>
        <rFont val="Times New Roman"/>
        <family val="1"/>
        <charset val="238"/>
      </rPr>
      <t xml:space="preserve"> </t>
    </r>
  </si>
  <si>
    <t>TMBLJ7NU5J5000353</t>
  </si>
  <si>
    <t>TMBLJ7NU2J5000374</t>
  </si>
  <si>
    <t>TMBLJ7NU4J5000375</t>
  </si>
  <si>
    <t>TMBJP7NU5J5000360</t>
  </si>
  <si>
    <t>TMBLJ7NUXJ5000364</t>
  </si>
  <si>
    <t>TMBLJ7NU0J5000356</t>
  </si>
  <si>
    <t>TMBJG7NU9J5000362</t>
  </si>
  <si>
    <t>TMBLJ7NU7J5000354</t>
  </si>
  <si>
    <t>TMBJR7NU8J5006311</t>
  </si>
  <si>
    <t>TMBLJ7NU8J5000363</t>
  </si>
  <si>
    <t>TMBER6NJ8JZ059133</t>
  </si>
  <si>
    <t>TMBLK9NS0J8036845</t>
  </si>
  <si>
    <t>TMBLK9NS2J8037477</t>
  </si>
  <si>
    <t>TMBJJ7NS6J8030790</t>
  </si>
  <si>
    <t>TMBLK9NS4J8035388</t>
  </si>
  <si>
    <t>TMBLC9NS7J8040162</t>
  </si>
  <si>
    <t>TMBLD9NS3J8040818</t>
  </si>
  <si>
    <t>TMBLC9NS6J8042128</t>
  </si>
  <si>
    <t>TMBLD9NE7J0083101</t>
  </si>
  <si>
    <t>TMBLK9NE4J0087340</t>
  </si>
  <si>
    <t>TMBLK9NE3J0086910</t>
  </si>
  <si>
    <t>TMBLE9NP3J7538015</t>
  </si>
  <si>
    <t>TMBLE9NP5J7537948</t>
  </si>
  <si>
    <t>TMBLJ9NP7J7516126</t>
  </si>
  <si>
    <t>TMBAD7NP1J7505979</t>
  </si>
  <si>
    <t>TMBEP6NHXJ4507405</t>
  </si>
  <si>
    <t>WBAJD11080G882679</t>
  </si>
  <si>
    <t>1C4BU0000JPH75845</t>
  </si>
  <si>
    <t>VF72RHMZBJ4087456</t>
  </si>
  <si>
    <t>e2*2007/46*0003*49</t>
  </si>
  <si>
    <t>VF7SXHMZ6HT628126</t>
  </si>
  <si>
    <t>VF72CBHZHJ4133341</t>
  </si>
  <si>
    <t>VF3MJAHXHJS096663</t>
  </si>
  <si>
    <t>VF3M45GYWJL056572</t>
  </si>
  <si>
    <t>TMBLJ9NP7J7517180</t>
  </si>
  <si>
    <t>WDB4632341X297259</t>
  </si>
  <si>
    <t>WDB4632341X297419</t>
  </si>
  <si>
    <r>
      <t>WVWZZZAAZJD137088</t>
    </r>
    <r>
      <rPr>
        <sz val="12"/>
        <color theme="1"/>
        <rFont val="Times New Roman"/>
        <family val="1"/>
        <charset val="238"/>
      </rPr>
      <t xml:space="preserve"> </t>
    </r>
  </si>
  <si>
    <t>WDD1179421N476815</t>
  </si>
  <si>
    <t>WBAJA71080WC19066</t>
  </si>
  <si>
    <t>WBAKV410400Z73623</t>
  </si>
  <si>
    <t xml:space="preserve">  TMBZZZAAZJD642081  </t>
  </si>
  <si>
    <t>WBAKV210000Y39504</t>
  </si>
  <si>
    <t>JMBXTGK1WJZ008218</t>
  </si>
  <si>
    <t>JMBXTGK1WJZ013730</t>
  </si>
  <si>
    <t>JMBXJGK1WJZ006408</t>
  </si>
  <si>
    <t>JMBXTGK1WJZ015959</t>
  </si>
  <si>
    <t>JMBXTGK1WJZ016811</t>
  </si>
  <si>
    <t>JMBXTGK1WJZ002343</t>
  </si>
  <si>
    <t>JMBXTGK1WJZ008288</t>
  </si>
  <si>
    <t>JMBXTGK1WJZ015845</t>
  </si>
  <si>
    <t>JMBXTGK1WJZ016302</t>
  </si>
  <si>
    <t>JMBXTGK1WJZ013830</t>
  </si>
  <si>
    <t>JMBXTGK1WJZ014549</t>
  </si>
  <si>
    <t>JMBXTGK1WJZ014277</t>
  </si>
  <si>
    <t>ZFA3340000P712867</t>
  </si>
  <si>
    <t>ZFA3340000P711734</t>
  </si>
  <si>
    <t>ZFA3340000P711577</t>
  </si>
  <si>
    <t>ZFA3340000P714442</t>
  </si>
  <si>
    <t>ZFA3340000P713973</t>
  </si>
  <si>
    <t>ZFA3340000P712849</t>
  </si>
  <si>
    <t>ZFA3340000P711493</t>
  </si>
  <si>
    <t>ZFA3340000P711727</t>
  </si>
  <si>
    <t>ZFA3340000P712800</t>
  </si>
  <si>
    <t>ZFA3340000P712831</t>
  </si>
  <si>
    <t>ZFA3340000P712480</t>
  </si>
  <si>
    <t>ZFA3340000P711428</t>
  </si>
  <si>
    <t>ZFA3340000P714430</t>
  </si>
  <si>
    <t>ZFA3340000P712331</t>
  </si>
  <si>
    <t>ZFA3340000P714293</t>
  </si>
  <si>
    <t>WDD2050361R408386</t>
  </si>
  <si>
    <t>WDD2050361R411367</t>
  </si>
  <si>
    <t>WDD2050361R409151</t>
  </si>
  <si>
    <t>WDD2050361R409349</t>
  </si>
  <si>
    <t>WDD2050361R409462</t>
  </si>
  <si>
    <t>WDD2050361R410282</t>
  </si>
  <si>
    <t>WDD2050361R409114</t>
  </si>
  <si>
    <t>WDD2050361R408956</t>
  </si>
  <si>
    <t>WDD2050361R413153</t>
  </si>
  <si>
    <t>WDD2050361R409404</t>
  </si>
  <si>
    <t>WDD2050361R411196</t>
  </si>
  <si>
    <t>WDD2050361R411506</t>
  </si>
  <si>
    <t>WDD2050361R412521</t>
  </si>
  <si>
    <t>WDD2050361R412909</t>
  </si>
  <si>
    <t>WDD2050361R411295</t>
  </si>
  <si>
    <t>WDD2050361R410661</t>
  </si>
  <si>
    <t>WDD2050361R411308</t>
  </si>
  <si>
    <t>WDD2050361R408437</t>
  </si>
  <si>
    <t>WDD2050361R408972</t>
  </si>
  <si>
    <t>WDD2050361R408687</t>
  </si>
  <si>
    <t>VSSZZZKJZJR061912</t>
  </si>
  <si>
    <t>WV2ZZZ2KZJX149730</t>
  </si>
  <si>
    <t>VF72RHNZBJ4216170</t>
  </si>
  <si>
    <t>VF72RHNZBJ4207194</t>
  </si>
  <si>
    <t>VF72RHNZBJ4221518</t>
  </si>
  <si>
    <t>TMBEP6NJ3JZ219893</t>
  </si>
  <si>
    <t>TMBEP6NJ5JZ215828</t>
  </si>
  <si>
    <t>TMBEP6NJ6JZ214140</t>
  </si>
  <si>
    <t>WBS1J51070VE53396  </t>
  </si>
  <si>
    <t>WBA4W11020AE42485</t>
  </si>
  <si>
    <t>WBA8T91020B218715</t>
  </si>
  <si>
    <t>WBA8X91020G969546</t>
  </si>
  <si>
    <t>WBAJA71070WC19432</t>
  </si>
  <si>
    <t>WBAJV61060BL14311</t>
  </si>
  <si>
    <t>WBAXX110300Y50510</t>
  </si>
  <si>
    <t>WBAJC510X0G860449</t>
  </si>
  <si>
    <t>ZFA19900005482048</t>
  </si>
  <si>
    <t>WMWLV910302G26096</t>
  </si>
  <si>
    <r>
      <t>1C4BU0000JPH72049</t>
    </r>
    <r>
      <rPr>
        <b/>
        <sz val="11"/>
        <color theme="1"/>
        <rFont val="Calibri"/>
        <family val="2"/>
        <charset val="238"/>
      </rPr>
      <t> </t>
    </r>
  </si>
  <si>
    <r>
      <t>1C4BU0000JPH81648</t>
    </r>
    <r>
      <rPr>
        <b/>
        <sz val="11"/>
        <color theme="1"/>
        <rFont val="Calibri"/>
        <family val="2"/>
        <charset val="238"/>
      </rPr>
      <t>  </t>
    </r>
  </si>
  <si>
    <r>
      <t>1C4BU0000JPH72034</t>
    </r>
    <r>
      <rPr>
        <b/>
        <sz val="11"/>
        <color theme="1"/>
        <rFont val="Calibri"/>
        <family val="2"/>
        <charset val="238"/>
      </rPr>
      <t>  </t>
    </r>
  </si>
  <si>
    <r>
      <t>1C4BU0000JPH81371</t>
    </r>
    <r>
      <rPr>
        <b/>
        <sz val="11"/>
        <color theme="1"/>
        <rFont val="Calibri"/>
        <family val="2"/>
        <charset val="238"/>
      </rPr>
      <t>  </t>
    </r>
  </si>
  <si>
    <t>JF1VAFLH3JG015264</t>
  </si>
  <si>
    <t>JF1VM4L55JG017664</t>
  </si>
  <si>
    <t>JF1GT7LL5JG043056</t>
  </si>
  <si>
    <t>JF1GT7LL5JG050451</t>
  </si>
  <si>
    <t>ZHWED4ZF2JLA10256</t>
  </si>
  <si>
    <t>e3*KS07/46*0279*05</t>
  </si>
  <si>
    <t>JMBXTGK1WJZ000890</t>
  </si>
  <si>
    <t>JF1BS9LC2HG115450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</si>
</sst>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b/>
      <sz val="9"/>
      <color rgb="FF000000"/>
      <name val="Arial"/>
      <family val="2"/>
    </font>
    <font>
      <sz val="8"/>
      <name val="Arial"/>
      <family val="2"/>
    </font>
    <font>
      <b/>
      <i/>
      <sz val="16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8"/>
      <color rgb="FF000000"/>
      <name val="Microsoft Sans Serif"/>
      <family val="2"/>
      <charset val="238"/>
    </font>
    <font>
      <sz val="8"/>
      <color theme="1"/>
      <name val="Microsoft Sans Serif"/>
      <family val="2"/>
      <charset val="238"/>
    </font>
    <font>
      <sz val="11"/>
      <name val="Calibri"/>
      <family val="2"/>
      <charset val="238"/>
      <scheme val="minor"/>
    </font>
    <font>
      <sz val="11"/>
      <color rgb="FF333A48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indexed="8"/>
      <name val="Calibri"/>
      <charset val="238"/>
    </font>
    <font>
      <sz val="10"/>
      <color indexed="63"/>
      <name val="Trebuchet MS"/>
      <family val="2"/>
      <charset val="238"/>
    </font>
    <font>
      <b/>
      <sz val="11"/>
      <color theme="1"/>
      <name val="Calibri"/>
      <family val="2"/>
      <scheme val="minor"/>
    </font>
    <font>
      <b/>
      <sz val="12"/>
      <color theme="0"/>
      <name val="MMC OFFICE"/>
      <charset val="238"/>
    </font>
    <font>
      <sz val="10"/>
      <color theme="1"/>
      <name val="MMC OFFICE"/>
      <charset val="238"/>
    </font>
    <font>
      <sz val="10"/>
      <name val="MMC OFFICE"/>
      <charset val="238"/>
    </font>
    <font>
      <sz val="12"/>
      <color theme="0"/>
      <name val="Calibri"/>
      <family val="2"/>
      <charset val="238"/>
      <scheme val="minor"/>
    </font>
    <font>
      <sz val="10"/>
      <name val="Calibri"/>
      <family val="2"/>
    </font>
    <font>
      <sz val="10"/>
      <color indexed="8"/>
      <name val="Calibri"/>
      <charset val="238"/>
    </font>
    <font>
      <sz val="10"/>
      <color indexed="8"/>
      <name val="Arial"/>
      <charset val="238"/>
    </font>
    <font>
      <sz val="10"/>
      <color indexed="8"/>
      <name val="Calibri"/>
      <family val="2"/>
    </font>
    <font>
      <sz val="10"/>
      <name val="Calibri"/>
      <family val="2"/>
      <charset val="238"/>
      <scheme val="minor"/>
    </font>
    <font>
      <sz val="10"/>
      <color rgb="FF000000"/>
      <name val="Tahoma"/>
      <family val="2"/>
    </font>
    <font>
      <sz val="11"/>
      <color rgb="FF000000"/>
      <name val="Calibri"/>
      <family val="2"/>
      <charset val="238"/>
      <scheme val="minor"/>
    </font>
    <font>
      <sz val="12"/>
      <color rgb="FF10416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8"/>
      </patternFill>
    </fill>
    <fill>
      <patternFill patternType="solid">
        <fgColor indexed="22"/>
        <bgColor indexed="0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22"/>
        <bgColor indexed="64"/>
      </patternFill>
    </fill>
    <fill>
      <patternFill patternType="solid">
        <fgColor rgb="FFFF3F3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theme="9" tint="0.39997558519241921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2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39" fillId="0" borderId="0"/>
  </cellStyleXfs>
  <cellXfs count="490"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4" xfId="0" applyBorder="1"/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3" xfId="0" applyBorder="1"/>
    <xf numFmtId="0" fontId="2" fillId="0" borderId="19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0" fillId="0" borderId="23" xfId="0" applyBorder="1"/>
    <xf numFmtId="0" fontId="2" fillId="0" borderId="2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27" xfId="0" applyBorder="1"/>
    <xf numFmtId="0" fontId="0" fillId="0" borderId="26" xfId="0" applyBorder="1"/>
    <xf numFmtId="0" fontId="0" fillId="0" borderId="35" xfId="0" applyBorder="1"/>
    <xf numFmtId="0" fontId="0" fillId="0" borderId="27" xfId="0" applyFill="1" applyBorder="1"/>
    <xf numFmtId="0" fontId="0" fillId="0" borderId="26" xfId="0" applyFill="1" applyBorder="1"/>
    <xf numFmtId="0" fontId="0" fillId="0" borderId="0" xfId="0" applyBorder="1"/>
    <xf numFmtId="0" fontId="5" fillId="0" borderId="39" xfId="0" applyFont="1" applyBorder="1" applyAlignment="1">
      <alignment horizontal="center" vertical="top" wrapText="1"/>
    </xf>
    <xf numFmtId="0" fontId="6" fillId="0" borderId="39" xfId="0" applyFont="1" applyFill="1" applyBorder="1" applyAlignment="1">
      <alignment horizontal="center" wrapText="1"/>
    </xf>
    <xf numFmtId="0" fontId="6" fillId="0" borderId="39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4" fillId="0" borderId="2" xfId="0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0" fillId="0" borderId="14" xfId="0" applyBorder="1"/>
    <xf numFmtId="0" fontId="0" fillId="0" borderId="8" xfId="0" applyBorder="1"/>
    <xf numFmtId="0" fontId="0" fillId="0" borderId="0" xfId="0" applyAlignment="1">
      <alignment horizontal="center"/>
    </xf>
    <xf numFmtId="0" fontId="2" fillId="0" borderId="2" xfId="0" applyFont="1" applyBorder="1" applyAlignment="1">
      <alignment vertical="center"/>
    </xf>
    <xf numFmtId="0" fontId="0" fillId="0" borderId="2" xfId="0" applyBorder="1"/>
    <xf numFmtId="0" fontId="0" fillId="0" borderId="6" xfId="0" applyBorder="1"/>
    <xf numFmtId="0" fontId="2" fillId="0" borderId="6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5" fillId="5" borderId="9" xfId="0" applyNumberFormat="1" applyFont="1" applyFill="1" applyBorder="1" applyAlignment="1" applyProtection="1">
      <alignment horizontal="center" vertical="center"/>
    </xf>
    <xf numFmtId="0" fontId="15" fillId="5" borderId="13" xfId="0" applyNumberFormat="1" applyFont="1" applyFill="1" applyBorder="1" applyAlignment="1" applyProtection="1">
      <alignment horizontal="center" vertical="center"/>
    </xf>
    <xf numFmtId="0" fontId="15" fillId="5" borderId="19" xfId="0" applyNumberFormat="1" applyFont="1" applyFill="1" applyBorder="1" applyAlignment="1" applyProtection="1">
      <alignment horizontal="center" vertical="center"/>
    </xf>
    <xf numFmtId="0" fontId="0" fillId="0" borderId="19" xfId="0" applyBorder="1"/>
    <xf numFmtId="0" fontId="15" fillId="0" borderId="19" xfId="0" applyNumberFormat="1" applyFont="1" applyFill="1" applyBorder="1" applyAlignment="1" applyProtection="1">
      <alignment horizontal="center" vertical="center"/>
    </xf>
    <xf numFmtId="0" fontId="16" fillId="5" borderId="19" xfId="0" applyNumberFormat="1" applyFont="1" applyFill="1" applyBorder="1" applyAlignment="1" applyProtection="1">
      <alignment horizontal="center" vertical="center"/>
    </xf>
    <xf numFmtId="0" fontId="15" fillId="0" borderId="13" xfId="0" applyNumberFormat="1" applyFont="1" applyFill="1" applyBorder="1" applyAlignment="1" applyProtection="1">
      <alignment horizontal="center" vertical="center"/>
    </xf>
    <xf numFmtId="0" fontId="16" fillId="5" borderId="13" xfId="0" applyNumberFormat="1" applyFont="1" applyFill="1" applyBorder="1" applyAlignment="1" applyProtection="1">
      <alignment horizontal="center" vertical="center"/>
    </xf>
    <xf numFmtId="0" fontId="0" fillId="0" borderId="24" xfId="0" applyBorder="1"/>
    <xf numFmtId="0" fontId="15" fillId="5" borderId="23" xfId="0" applyNumberFormat="1" applyFont="1" applyFill="1" applyBorder="1" applyAlignment="1" applyProtection="1">
      <alignment horizontal="center" vertical="center"/>
    </xf>
    <xf numFmtId="0" fontId="15" fillId="5" borderId="44" xfId="0" applyNumberFormat="1" applyFont="1" applyFill="1" applyBorder="1" applyAlignment="1" applyProtection="1">
      <alignment horizontal="center" vertical="center"/>
    </xf>
    <xf numFmtId="0" fontId="0" fillId="0" borderId="44" xfId="0" applyBorder="1"/>
    <xf numFmtId="0" fontId="0" fillId="0" borderId="0" xfId="0"/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14" fillId="0" borderId="8" xfId="0" applyFont="1" applyBorder="1" applyAlignment="1">
      <alignment horizontal="center" vertical="center"/>
    </xf>
    <xf numFmtId="0" fontId="0" fillId="0" borderId="9" xfId="0" applyBorder="1"/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3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32" xfId="0" applyFill="1" applyBorder="1"/>
    <xf numFmtId="0" fontId="0" fillId="0" borderId="40" xfId="0" applyFill="1" applyBorder="1"/>
    <xf numFmtId="0" fontId="0" fillId="0" borderId="0" xfId="0" applyFill="1"/>
    <xf numFmtId="0" fontId="0" fillId="0" borderId="24" xfId="0" applyFill="1" applyBorder="1"/>
    <xf numFmtId="0" fontId="0" fillId="0" borderId="30" xfId="0" applyFill="1" applyBorder="1"/>
    <xf numFmtId="0" fontId="21" fillId="0" borderId="27" xfId="4" applyFont="1" applyFill="1" applyBorder="1" applyAlignment="1"/>
    <xf numFmtId="0" fontId="21" fillId="0" borderId="28" xfId="4" applyFont="1" applyFill="1" applyBorder="1" applyAlignment="1"/>
    <xf numFmtId="0" fontId="21" fillId="0" borderId="29" xfId="4" applyFont="1" applyFill="1" applyBorder="1" applyAlignment="1"/>
    <xf numFmtId="0" fontId="0" fillId="0" borderId="28" xfId="0" applyBorder="1"/>
    <xf numFmtId="0" fontId="0" fillId="0" borderId="52" xfId="0" applyBorder="1"/>
    <xf numFmtId="0" fontId="0" fillId="0" borderId="30" xfId="0" applyBorder="1"/>
    <xf numFmtId="0" fontId="23" fillId="0" borderId="47" xfId="5" applyFont="1" applyFill="1" applyBorder="1" applyAlignment="1">
      <alignment wrapText="1"/>
    </xf>
    <xf numFmtId="0" fontId="23" fillId="6" borderId="48" xfId="5" applyFont="1" applyFill="1" applyBorder="1" applyAlignment="1">
      <alignment horizontal="center"/>
    </xf>
    <xf numFmtId="0" fontId="24" fillId="0" borderId="27" xfId="0" applyFont="1" applyBorder="1" applyAlignment="1">
      <alignment vertical="center"/>
    </xf>
    <xf numFmtId="0" fontId="24" fillId="0" borderId="27" xfId="0" applyFont="1" applyBorder="1" applyAlignment="1">
      <alignment horizontal="left"/>
    </xf>
    <xf numFmtId="0" fontId="24" fillId="0" borderId="27" xfId="0" applyFont="1" applyBorder="1"/>
    <xf numFmtId="0" fontId="0" fillId="0" borderId="53" xfId="0" applyBorder="1"/>
    <xf numFmtId="0" fontId="0" fillId="0" borderId="33" xfId="0" applyBorder="1"/>
    <xf numFmtId="0" fontId="0" fillId="0" borderId="34" xfId="0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7" xfId="0" applyFont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49" fontId="2" fillId="0" borderId="56" xfId="0" applyNumberFormat="1" applyFont="1" applyBorder="1" applyAlignment="1">
      <alignment horizontal="center" vertical="center"/>
    </xf>
    <xf numFmtId="0" fontId="13" fillId="7" borderId="57" xfId="0" applyFont="1" applyFill="1" applyBorder="1"/>
    <xf numFmtId="0" fontId="13" fillId="7" borderId="58" xfId="0" applyFont="1" applyFill="1" applyBorder="1"/>
    <xf numFmtId="0" fontId="0" fillId="8" borderId="57" xfId="0" applyFont="1" applyFill="1" applyBorder="1"/>
    <xf numFmtId="0" fontId="1" fillId="8" borderId="58" xfId="0" applyFont="1" applyFill="1" applyBorder="1"/>
    <xf numFmtId="0" fontId="0" fillId="0" borderId="57" xfId="0" applyFont="1" applyBorder="1"/>
    <xf numFmtId="0" fontId="1" fillId="0" borderId="58" xfId="0" applyFont="1" applyBorder="1"/>
    <xf numFmtId="0" fontId="2" fillId="0" borderId="49" xfId="0" applyFont="1" applyBorder="1"/>
    <xf numFmtId="0" fontId="2" fillId="0" borderId="50" xfId="0" applyFont="1" applyBorder="1"/>
    <xf numFmtId="0" fontId="2" fillId="0" borderId="51" xfId="0" applyFont="1" applyBorder="1"/>
    <xf numFmtId="0" fontId="2" fillId="0" borderId="28" xfId="0" applyFont="1" applyBorder="1"/>
    <xf numFmtId="0" fontId="2" fillId="0" borderId="27" xfId="0" applyFont="1" applyBorder="1"/>
    <xf numFmtId="0" fontId="2" fillId="0" borderId="29" xfId="0" applyFont="1" applyBorder="1"/>
    <xf numFmtId="0" fontId="28" fillId="0" borderId="27" xfId="0" applyFont="1" applyBorder="1"/>
    <xf numFmtId="0" fontId="0" fillId="0" borderId="29" xfId="0" applyBorder="1"/>
    <xf numFmtId="0" fontId="2" fillId="0" borderId="30" xfId="0" applyFont="1" applyBorder="1"/>
    <xf numFmtId="0" fontId="0" fillId="0" borderId="31" xfId="0" applyBorder="1"/>
    <xf numFmtId="0" fontId="0" fillId="0" borderId="0" xfId="0"/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0" fillId="9" borderId="27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vertical="center"/>
    </xf>
    <xf numFmtId="0" fontId="0" fillId="0" borderId="27" xfId="0" applyBorder="1" applyAlignment="1"/>
    <xf numFmtId="0" fontId="31" fillId="0" borderId="27" xfId="0" applyFont="1" applyBorder="1"/>
    <xf numFmtId="0" fontId="20" fillId="0" borderId="27" xfId="3" applyFont="1" applyFill="1" applyBorder="1" applyAlignment="1">
      <alignment vertical="center"/>
    </xf>
    <xf numFmtId="49" fontId="0" fillId="0" borderId="9" xfId="0" applyNumberFormat="1" applyBorder="1"/>
    <xf numFmtId="49" fontId="0" fillId="0" borderId="13" xfId="0" applyNumberFormat="1" applyBorder="1"/>
    <xf numFmtId="49" fontId="0" fillId="0" borderId="13" xfId="0" applyNumberFormat="1" applyFill="1" applyBorder="1"/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30" xfId="0" applyBorder="1" applyAlignment="1">
      <alignment horizontal="left"/>
    </xf>
    <xf numFmtId="0" fontId="33" fillId="12" borderId="4" xfId="0" applyFont="1" applyFill="1" applyBorder="1"/>
    <xf numFmtId="0" fontId="33" fillId="12" borderId="4" xfId="0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0" fontId="2" fillId="0" borderId="27" xfId="0" applyFont="1" applyFill="1" applyBorder="1"/>
    <xf numFmtId="0" fontId="2" fillId="0" borderId="59" xfId="0" applyFont="1" applyBorder="1" applyAlignment="1">
      <alignment horizontal="center" vertical="center"/>
    </xf>
    <xf numFmtId="0" fontId="15" fillId="0" borderId="43" xfId="0" applyNumberFormat="1" applyFont="1" applyFill="1" applyBorder="1" applyAlignment="1" applyProtection="1">
      <alignment horizontal="center" vertical="center"/>
    </xf>
    <xf numFmtId="0" fontId="15" fillId="5" borderId="43" xfId="0" applyNumberFormat="1" applyFont="1" applyFill="1" applyBorder="1" applyAlignment="1" applyProtection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4" fillId="18" borderId="7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0" fillId="4" borderId="13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2" fillId="0" borderId="4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7" xfId="0" applyBorder="1"/>
    <xf numFmtId="0" fontId="0" fillId="0" borderId="36" xfId="0" applyBorder="1"/>
    <xf numFmtId="0" fontId="0" fillId="4" borderId="12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46" xfId="0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30" xfId="0" applyFont="1" applyFill="1" applyBorder="1"/>
    <xf numFmtId="0" fontId="2" fillId="0" borderId="31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21" fillId="0" borderId="27" xfId="6" applyFont="1" applyFill="1" applyBorder="1" applyAlignment="1"/>
    <xf numFmtId="0" fontId="38" fillId="0" borderId="27" xfId="4" applyFont="1" applyFill="1" applyBorder="1" applyAlignment="1"/>
    <xf numFmtId="0" fontId="38" fillId="0" borderId="27" xfId="7" applyFont="1" applyFill="1" applyBorder="1" applyAlignment="1"/>
    <xf numFmtId="0" fontId="40" fillId="0" borderId="27" xfId="4" applyFont="1" applyFill="1" applyBorder="1" applyAlignment="1"/>
    <xf numFmtId="0" fontId="21" fillId="6" borderId="37" xfId="4" applyFont="1" applyFill="1" applyBorder="1" applyAlignment="1">
      <alignment horizontal="center"/>
    </xf>
    <xf numFmtId="0" fontId="21" fillId="6" borderId="61" xfId="4" applyFont="1" applyFill="1" applyBorder="1" applyAlignment="1">
      <alignment horizontal="center"/>
    </xf>
    <xf numFmtId="0" fontId="21" fillId="6" borderId="62" xfId="4" applyFont="1" applyFill="1" applyBorder="1" applyAlignment="1">
      <alignment horizontal="center"/>
    </xf>
    <xf numFmtId="0" fontId="21" fillId="0" borderId="49" xfId="4" applyFont="1" applyFill="1" applyBorder="1" applyAlignment="1"/>
    <xf numFmtId="0" fontId="21" fillId="0" borderId="50" xfId="4" applyFont="1" applyFill="1" applyBorder="1" applyAlignment="1"/>
    <xf numFmtId="0" fontId="21" fillId="0" borderId="51" xfId="4" applyFont="1" applyFill="1" applyBorder="1" applyAlignment="1"/>
    <xf numFmtId="0" fontId="21" fillId="0" borderId="28" xfId="6" applyFont="1" applyFill="1" applyBorder="1" applyAlignment="1"/>
    <xf numFmtId="0" fontId="37" fillId="0" borderId="29" xfId="6" applyFont="1" applyFill="1" applyBorder="1" applyAlignment="1"/>
    <xf numFmtId="0" fontId="37" fillId="0" borderId="29" xfId="4" applyFont="1" applyFill="1" applyBorder="1" applyAlignment="1"/>
    <xf numFmtId="0" fontId="38" fillId="0" borderId="28" xfId="4" applyFont="1" applyFill="1" applyBorder="1" applyAlignment="1"/>
    <xf numFmtId="0" fontId="37" fillId="0" borderId="29" xfId="7" applyFont="1" applyFill="1" applyBorder="1" applyAlignment="1"/>
    <xf numFmtId="0" fontId="40" fillId="0" borderId="28" xfId="4" applyFont="1" applyFill="1" applyBorder="1" applyAlignment="1"/>
    <xf numFmtId="0" fontId="40" fillId="0" borderId="52" xfId="4" applyFont="1" applyFill="1" applyBorder="1" applyAlignment="1"/>
    <xf numFmtId="0" fontId="40" fillId="0" borderId="30" xfId="4" applyFont="1" applyFill="1" applyBorder="1" applyAlignment="1"/>
    <xf numFmtId="0" fontId="37" fillId="0" borderId="31" xfId="4" applyFont="1" applyFill="1" applyBorder="1" applyAlignment="1"/>
    <xf numFmtId="0" fontId="8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4" fillId="0" borderId="28" xfId="0" applyFont="1" applyBorder="1" applyAlignment="1">
      <alignment vertical="center"/>
    </xf>
    <xf numFmtId="0" fontId="24" fillId="0" borderId="29" xfId="0" applyFont="1" applyBorder="1" applyAlignment="1">
      <alignment horizontal="left" vertical="center"/>
    </xf>
    <xf numFmtId="0" fontId="24" fillId="0" borderId="28" xfId="0" applyFont="1" applyBorder="1" applyAlignment="1">
      <alignment horizontal="left"/>
    </xf>
    <xf numFmtId="49" fontId="24" fillId="0" borderId="29" xfId="0" applyNumberFormat="1" applyFont="1" applyBorder="1" applyAlignment="1">
      <alignment horizontal="left" vertical="center"/>
    </xf>
    <xf numFmtId="0" fontId="24" fillId="0" borderId="29" xfId="0" applyFont="1" applyBorder="1" applyAlignment="1">
      <alignment horizontal="left"/>
    </xf>
    <xf numFmtId="0" fontId="41" fillId="0" borderId="28" xfId="0" applyFont="1" applyBorder="1" applyAlignment="1">
      <alignment horizontal="left"/>
    </xf>
    <xf numFmtId="0" fontId="41" fillId="0" borderId="29" xfId="0" applyFont="1" applyBorder="1" applyAlignment="1">
      <alignment horizontal="left"/>
    </xf>
    <xf numFmtId="0" fontId="24" fillId="0" borderId="28" xfId="0" applyFont="1" applyBorder="1"/>
    <xf numFmtId="0" fontId="24" fillId="0" borderId="29" xfId="0" applyFont="1" applyBorder="1"/>
    <xf numFmtId="0" fontId="24" fillId="0" borderId="52" xfId="0" applyFont="1" applyBorder="1"/>
    <xf numFmtId="0" fontId="24" fillId="0" borderId="30" xfId="0" applyFont="1" applyBorder="1"/>
    <xf numFmtId="0" fontId="24" fillId="0" borderId="31" xfId="0" applyFont="1" applyBorder="1"/>
    <xf numFmtId="0" fontId="20" fillId="0" borderId="27" xfId="1" applyFont="1" applyFill="1" applyBorder="1" applyAlignment="1">
      <alignment vertical="center"/>
    </xf>
    <xf numFmtId="0" fontId="12" fillId="0" borderId="27" xfId="1" applyBorder="1" applyAlignment="1"/>
    <xf numFmtId="0" fontId="31" fillId="0" borderId="27" xfId="1" applyFont="1" applyBorder="1"/>
    <xf numFmtId="0" fontId="0" fillId="0" borderId="0" xfId="0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42" fillId="0" borderId="0" xfId="0" applyFont="1"/>
    <xf numFmtId="0" fontId="0" fillId="0" borderId="30" xfId="0" applyBorder="1" applyAlignment="1">
      <alignment horizontal="center"/>
    </xf>
    <xf numFmtId="0" fontId="0" fillId="0" borderId="1" xfId="0" applyBorder="1"/>
    <xf numFmtId="0" fontId="0" fillId="0" borderId="5" xfId="0" applyBorder="1"/>
    <xf numFmtId="0" fontId="24" fillId="0" borderId="0" xfId="0" applyFont="1" applyBorder="1"/>
    <xf numFmtId="0" fontId="24" fillId="0" borderId="63" xfId="0" applyFont="1" applyBorder="1" applyAlignment="1">
      <alignment horizontal="left"/>
    </xf>
    <xf numFmtId="0" fontId="0" fillId="0" borderId="0" xfId="0"/>
    <xf numFmtId="0" fontId="2" fillId="0" borderId="1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4" fillId="0" borderId="49" xfId="0" applyFont="1" applyBorder="1" applyAlignment="1">
      <alignment vertical="center"/>
    </xf>
    <xf numFmtId="0" fontId="24" fillId="0" borderId="50" xfId="0" applyFont="1" applyBorder="1" applyAlignment="1">
      <alignment vertical="center"/>
    </xf>
    <xf numFmtId="0" fontId="24" fillId="0" borderId="51" xfId="0" applyFont="1" applyBorder="1" applyAlignment="1">
      <alignment horizontal="left" vertical="center"/>
    </xf>
    <xf numFmtId="0" fontId="14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/>
    <xf numFmtId="0" fontId="0" fillId="0" borderId="19" xfId="0" applyFont="1" applyBorder="1"/>
    <xf numFmtId="0" fontId="17" fillId="0" borderId="19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0" fillId="0" borderId="16" xfId="0" applyFont="1" applyBorder="1"/>
    <xf numFmtId="0" fontId="43" fillId="0" borderId="19" xfId="0" applyFont="1" applyBorder="1" applyAlignment="1">
      <alignment horizontal="center"/>
    </xf>
    <xf numFmtId="0" fontId="0" fillId="0" borderId="23" xfId="0" applyFont="1" applyBorder="1"/>
    <xf numFmtId="0" fontId="0" fillId="0" borderId="44" xfId="0" applyFont="1" applyBorder="1"/>
    <xf numFmtId="0" fontId="0" fillId="0" borderId="44" xfId="0" applyFont="1" applyBorder="1" applyAlignment="1">
      <alignment horizontal="center"/>
    </xf>
    <xf numFmtId="0" fontId="0" fillId="0" borderId="46" xfId="0" applyFont="1" applyBorder="1"/>
    <xf numFmtId="0" fontId="1" fillId="0" borderId="27" xfId="0" applyFont="1" applyBorder="1"/>
    <xf numFmtId="0" fontId="0" fillId="8" borderId="58" xfId="0" applyFont="1" applyFill="1" applyBorder="1"/>
    <xf numFmtId="0" fontId="0" fillId="0" borderId="0" xfId="0" applyFont="1"/>
    <xf numFmtId="0" fontId="44" fillId="0" borderId="0" xfId="0" applyFont="1"/>
    <xf numFmtId="0" fontId="32" fillId="10" borderId="37" xfId="0" applyFont="1" applyFill="1" applyBorder="1" applyAlignment="1">
      <alignment horizontal="left"/>
    </xf>
    <xf numFmtId="0" fontId="32" fillId="10" borderId="61" xfId="0" applyFont="1" applyFill="1" applyBorder="1" applyAlignment="1">
      <alignment horizontal="left"/>
    </xf>
    <xf numFmtId="0" fontId="32" fillId="10" borderId="62" xfId="0" applyFont="1" applyFill="1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0" fontId="17" fillId="0" borderId="29" xfId="0" applyFont="1" applyBorder="1"/>
    <xf numFmtId="0" fontId="32" fillId="11" borderId="37" xfId="0" applyFont="1" applyFill="1" applyBorder="1" applyAlignment="1">
      <alignment horizontal="left"/>
    </xf>
    <xf numFmtId="0" fontId="32" fillId="11" borderId="61" xfId="0" applyFont="1" applyFill="1" applyBorder="1" applyAlignment="1">
      <alignment horizontal="left"/>
    </xf>
    <xf numFmtId="0" fontId="32" fillId="11" borderId="62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5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42" fillId="0" borderId="29" xfId="0" applyFont="1" applyBorder="1"/>
    <xf numFmtId="0" fontId="0" fillId="0" borderId="27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6" fillId="4" borderId="27" xfId="0" applyFont="1" applyFill="1" applyBorder="1" applyAlignment="1">
      <alignment horizontal="center" vertical="center"/>
    </xf>
    <xf numFmtId="0" fontId="0" fillId="0" borderId="27" xfId="0" quotePrefix="1" applyBorder="1"/>
    <xf numFmtId="0" fontId="2" fillId="2" borderId="28" xfId="0" applyFont="1" applyFill="1" applyBorder="1"/>
    <xf numFmtId="0" fontId="2" fillId="2" borderId="27" xfId="0" applyFont="1" applyFill="1" applyBorder="1"/>
    <xf numFmtId="0" fontId="34" fillId="13" borderId="27" xfId="0" applyFont="1" applyFill="1" applyBorder="1" applyAlignment="1">
      <alignment horizontal="center"/>
    </xf>
    <xf numFmtId="0" fontId="34" fillId="14" borderId="27" xfId="0" applyFont="1" applyFill="1" applyBorder="1" applyAlignment="1">
      <alignment horizontal="center"/>
    </xf>
    <xf numFmtId="0" fontId="34" fillId="15" borderId="27" xfId="0" applyFont="1" applyFill="1" applyBorder="1" applyAlignment="1">
      <alignment horizontal="center"/>
    </xf>
    <xf numFmtId="0" fontId="34" fillId="16" borderId="27" xfId="0" applyFont="1" applyFill="1" applyBorder="1" applyAlignment="1">
      <alignment horizontal="center"/>
    </xf>
    <xf numFmtId="0" fontId="34" fillId="17" borderId="27" xfId="0" applyFont="1" applyFill="1" applyBorder="1" applyAlignment="1">
      <alignment horizontal="center"/>
    </xf>
    <xf numFmtId="0" fontId="34" fillId="0" borderId="49" xfId="0" applyFont="1" applyBorder="1"/>
    <xf numFmtId="0" fontId="34" fillId="17" borderId="50" xfId="0" applyFont="1" applyFill="1" applyBorder="1" applyAlignment="1">
      <alignment horizontal="center"/>
    </xf>
    <xf numFmtId="0" fontId="34" fillId="17" borderId="51" xfId="0" applyFont="1" applyFill="1" applyBorder="1" applyAlignment="1">
      <alignment horizontal="center"/>
    </xf>
    <xf numFmtId="0" fontId="34" fillId="0" borderId="28" xfId="0" applyFont="1" applyBorder="1"/>
    <xf numFmtId="0" fontId="34" fillId="17" borderId="29" xfId="0" applyFont="1" applyFill="1" applyBorder="1" applyAlignment="1">
      <alignment horizontal="center"/>
    </xf>
    <xf numFmtId="0" fontId="34" fillId="0" borderId="52" xfId="0" applyFont="1" applyBorder="1"/>
    <xf numFmtId="0" fontId="34" fillId="17" borderId="30" xfId="0" applyFont="1" applyFill="1" applyBorder="1" applyAlignment="1">
      <alignment horizontal="center"/>
    </xf>
    <xf numFmtId="0" fontId="34" fillId="17" borderId="31" xfId="0" applyFont="1" applyFill="1" applyBorder="1" applyAlignment="1">
      <alignment horizontal="center"/>
    </xf>
    <xf numFmtId="0" fontId="34" fillId="16" borderId="50" xfId="0" applyFont="1" applyFill="1" applyBorder="1" applyAlignment="1">
      <alignment horizontal="center"/>
    </xf>
    <xf numFmtId="0" fontId="35" fillId="16" borderId="51" xfId="0" applyFont="1" applyFill="1" applyBorder="1" applyAlignment="1">
      <alignment horizontal="center"/>
    </xf>
    <xf numFmtId="0" fontId="35" fillId="16" borderId="29" xfId="0" applyFont="1" applyFill="1" applyBorder="1" applyAlignment="1">
      <alignment horizontal="center"/>
    </xf>
    <xf numFmtId="0" fontId="34" fillId="16" borderId="29" xfId="0" applyFont="1" applyFill="1" applyBorder="1" applyAlignment="1">
      <alignment horizontal="center"/>
    </xf>
    <xf numFmtId="0" fontId="34" fillId="16" borderId="30" xfId="0" applyFont="1" applyFill="1" applyBorder="1" applyAlignment="1">
      <alignment horizontal="center"/>
    </xf>
    <xf numFmtId="0" fontId="34" fillId="16" borderId="31" xfId="0" applyFont="1" applyFill="1" applyBorder="1" applyAlignment="1">
      <alignment horizontal="center"/>
    </xf>
    <xf numFmtId="0" fontId="34" fillId="15" borderId="50" xfId="0" applyFont="1" applyFill="1" applyBorder="1" applyAlignment="1">
      <alignment horizontal="center"/>
    </xf>
    <xf numFmtId="0" fontId="34" fillId="15" borderId="51" xfId="0" applyFont="1" applyFill="1" applyBorder="1" applyAlignment="1">
      <alignment horizontal="center"/>
    </xf>
    <xf numFmtId="0" fontId="34" fillId="15" borderId="29" xfId="0" applyFont="1" applyFill="1" applyBorder="1" applyAlignment="1">
      <alignment horizontal="center"/>
    </xf>
    <xf numFmtId="0" fontId="34" fillId="15" borderId="30" xfId="0" applyFont="1" applyFill="1" applyBorder="1" applyAlignment="1">
      <alignment horizontal="center"/>
    </xf>
    <xf numFmtId="0" fontId="34" fillId="15" borderId="31" xfId="0" applyFont="1" applyFill="1" applyBorder="1" applyAlignment="1">
      <alignment horizontal="center"/>
    </xf>
    <xf numFmtId="0" fontId="34" fillId="14" borderId="29" xfId="0" applyFont="1" applyFill="1" applyBorder="1" applyAlignment="1">
      <alignment horizontal="center"/>
    </xf>
    <xf numFmtId="0" fontId="34" fillId="13" borderId="50" xfId="0" applyFont="1" applyFill="1" applyBorder="1" applyAlignment="1">
      <alignment horizontal="center"/>
    </xf>
    <xf numFmtId="0" fontId="34" fillId="13" borderId="51" xfId="0" applyFont="1" applyFill="1" applyBorder="1" applyAlignment="1">
      <alignment horizontal="center"/>
    </xf>
    <xf numFmtId="0" fontId="34" fillId="13" borderId="29" xfId="0" applyFont="1" applyFill="1" applyBorder="1" applyAlignment="1">
      <alignment horizontal="center"/>
    </xf>
    <xf numFmtId="0" fontId="34" fillId="13" borderId="4" xfId="0" applyFont="1" applyFill="1" applyBorder="1" applyAlignment="1">
      <alignment horizontal="center"/>
    </xf>
    <xf numFmtId="0" fontId="34" fillId="13" borderId="41" xfId="0" applyFont="1" applyFill="1" applyBorder="1" applyAlignment="1">
      <alignment horizontal="center"/>
    </xf>
    <xf numFmtId="0" fontId="34" fillId="2" borderId="27" xfId="0" applyFont="1" applyFill="1" applyBorder="1" applyAlignment="1">
      <alignment horizontal="center"/>
    </xf>
    <xf numFmtId="0" fontId="34" fillId="2" borderId="28" xfId="0" applyFont="1" applyFill="1" applyBorder="1"/>
    <xf numFmtId="0" fontId="35" fillId="14" borderId="29" xfId="0" applyFont="1" applyFill="1" applyBorder="1" applyAlignment="1">
      <alignment horizontal="center"/>
    </xf>
    <xf numFmtId="0" fontId="34" fillId="0" borderId="66" xfId="0" applyFont="1" applyBorder="1"/>
    <xf numFmtId="0" fontId="34" fillId="14" borderId="4" xfId="0" applyFont="1" applyFill="1" applyBorder="1" applyAlignment="1">
      <alignment horizontal="center"/>
    </xf>
    <xf numFmtId="0" fontId="34" fillId="14" borderId="41" xfId="0" applyFont="1" applyFill="1" applyBorder="1" applyAlignment="1">
      <alignment horizontal="center"/>
    </xf>
    <xf numFmtId="0" fontId="34" fillId="0" borderId="63" xfId="0" applyFont="1" applyBorder="1"/>
    <xf numFmtId="0" fontId="34" fillId="14" borderId="32" xfId="0" applyFont="1" applyFill="1" applyBorder="1" applyAlignment="1">
      <alignment horizontal="center"/>
    </xf>
    <xf numFmtId="0" fontId="35" fillId="14" borderId="67" xfId="0" applyFont="1" applyFill="1" applyBorder="1" applyAlignment="1">
      <alignment horizontal="center"/>
    </xf>
    <xf numFmtId="0" fontId="34" fillId="11" borderId="52" xfId="0" applyFont="1" applyFill="1" applyBorder="1"/>
    <xf numFmtId="0" fontId="34" fillId="11" borderId="30" xfId="0" applyFont="1" applyFill="1" applyBorder="1" applyAlignment="1">
      <alignment horizontal="center"/>
    </xf>
    <xf numFmtId="0" fontId="34" fillId="11" borderId="3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8" xfId="0" applyBorder="1" applyAlignment="1"/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24" xfId="0" applyBorder="1" applyAlignment="1"/>
    <xf numFmtId="0" fontId="9" fillId="0" borderId="3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0" fillId="0" borderId="14" xfId="0" applyBorder="1" applyAlignment="1"/>
    <xf numFmtId="0" fontId="25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8">
    <cellStyle name="Normal 2" xfId="3"/>
    <cellStyle name="Normal_Sheet1" xfId="5"/>
    <cellStyle name="Normální" xfId="0" builtinId="0"/>
    <cellStyle name="Normální 2" xfId="2"/>
    <cellStyle name="Normální 20" xfId="1"/>
    <cellStyle name="Normální_BASE" xfId="7"/>
    <cellStyle name="Normální_List1" xfId="4"/>
    <cellStyle name="Normální_List1_1" xfId="6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A3" sqref="A3"/>
    </sheetView>
  </sheetViews>
  <sheetFormatPr defaultRowHeight="15"/>
  <cols>
    <col min="1" max="1" width="12.140625" customWidth="1"/>
    <col min="2" max="2" width="22" customWidth="1"/>
    <col min="3" max="3" width="23.85546875" customWidth="1"/>
    <col min="4" max="4" width="25.28515625" customWidth="1"/>
    <col min="5" max="5" width="25.85546875" customWidth="1"/>
  </cols>
  <sheetData>
    <row r="1" spans="1:5" ht="16.5" thickBot="1">
      <c r="A1" s="1"/>
      <c r="B1" s="1" t="s">
        <v>0</v>
      </c>
      <c r="C1" s="447" t="s">
        <v>2825</v>
      </c>
      <c r="D1" s="448"/>
    </row>
    <row r="2" spans="1:5" ht="16.5" thickBot="1">
      <c r="A2" s="1"/>
      <c r="B2" s="1" t="s">
        <v>2</v>
      </c>
      <c r="C2" s="57" t="s">
        <v>2826</v>
      </c>
      <c r="D2" s="57" t="s">
        <v>2827</v>
      </c>
      <c r="E2" s="57" t="s">
        <v>24095</v>
      </c>
    </row>
    <row r="3" spans="1:5" ht="32.25" thickBot="1">
      <c r="A3" s="6" t="s">
        <v>11</v>
      </c>
      <c r="B3" s="1" t="s">
        <v>12</v>
      </c>
      <c r="C3" s="62" t="s">
        <v>2828</v>
      </c>
      <c r="D3" s="62" t="s">
        <v>2829</v>
      </c>
      <c r="E3" s="62" t="s">
        <v>24093</v>
      </c>
    </row>
    <row r="4" spans="1:5" ht="15.75">
      <c r="A4" s="11">
        <v>1</v>
      </c>
      <c r="B4" s="449" t="s">
        <v>18</v>
      </c>
      <c r="C4" s="11" t="s">
        <v>2830</v>
      </c>
      <c r="D4" s="11" t="s">
        <v>2831</v>
      </c>
      <c r="E4" s="168" t="s">
        <v>24094</v>
      </c>
    </row>
    <row r="5" spans="1:5" ht="15.75">
      <c r="A5" s="16">
        <v>2</v>
      </c>
      <c r="B5" s="450"/>
      <c r="C5" s="16" t="s">
        <v>2832</v>
      </c>
      <c r="D5" s="16" t="s">
        <v>2833</v>
      </c>
      <c r="E5" s="170"/>
    </row>
    <row r="6" spans="1:5" ht="15.75">
      <c r="A6" s="16">
        <v>3</v>
      </c>
      <c r="B6" s="450"/>
      <c r="C6" s="20" t="s">
        <v>2834</v>
      </c>
      <c r="D6" s="16"/>
      <c r="E6" s="170"/>
    </row>
    <row r="7" spans="1:5" ht="15.75">
      <c r="A7" s="16">
        <v>4</v>
      </c>
      <c r="B7" s="450"/>
      <c r="C7" s="16" t="s">
        <v>2835</v>
      </c>
      <c r="D7" s="16"/>
      <c r="E7" s="170"/>
    </row>
    <row r="8" spans="1:5" ht="15.75">
      <c r="A8" s="16">
        <v>5</v>
      </c>
      <c r="B8" s="450"/>
      <c r="C8" s="16"/>
      <c r="D8" s="73"/>
      <c r="E8" s="73"/>
    </row>
    <row r="9" spans="1:5" ht="15.75">
      <c r="A9" s="16">
        <v>6</v>
      </c>
      <c r="B9" s="450"/>
      <c r="C9" s="20"/>
      <c r="D9" s="73"/>
      <c r="E9" s="73"/>
    </row>
    <row r="10" spans="1:5" ht="15.75">
      <c r="A10" s="16">
        <v>7</v>
      </c>
      <c r="B10" s="450"/>
      <c r="C10" s="27"/>
      <c r="D10" s="73"/>
      <c r="E10" s="73"/>
    </row>
    <row r="11" spans="1:5" ht="15.75">
      <c r="A11" s="16">
        <v>8</v>
      </c>
      <c r="B11" s="450"/>
      <c r="C11" s="27"/>
      <c r="D11" s="73"/>
      <c r="E11" s="73"/>
    </row>
    <row r="12" spans="1:5" ht="15.75">
      <c r="A12" s="16">
        <v>9</v>
      </c>
      <c r="B12" s="450"/>
      <c r="C12" s="16"/>
      <c r="D12" s="73"/>
      <c r="E12" s="73"/>
    </row>
    <row r="13" spans="1:5" ht="15.75">
      <c r="A13" s="16">
        <v>10</v>
      </c>
      <c r="B13" s="450"/>
      <c r="C13" s="16"/>
      <c r="D13" s="73"/>
      <c r="E13" s="73"/>
    </row>
    <row r="14" spans="1:5" ht="15.75">
      <c r="A14" s="16">
        <v>11</v>
      </c>
      <c r="B14" s="450"/>
      <c r="C14" s="20"/>
      <c r="D14" s="73"/>
      <c r="E14" s="73"/>
    </row>
    <row r="15" spans="1:5" ht="15.75">
      <c r="A15" s="16">
        <v>12</v>
      </c>
      <c r="B15" s="450"/>
      <c r="C15" s="16"/>
      <c r="D15" s="73"/>
      <c r="E15" s="73"/>
    </row>
    <row r="16" spans="1:5" ht="15.75">
      <c r="A16" s="16">
        <v>13</v>
      </c>
      <c r="B16" s="450"/>
      <c r="C16" s="20"/>
      <c r="D16" s="73"/>
      <c r="E16" s="73"/>
    </row>
    <row r="17" spans="1:5" ht="15.75">
      <c r="A17" s="16">
        <v>14</v>
      </c>
      <c r="B17" s="450"/>
      <c r="C17" s="27"/>
      <c r="D17" s="73"/>
      <c r="E17" s="73"/>
    </row>
    <row r="18" spans="1:5" ht="15.75">
      <c r="A18" s="16">
        <v>15</v>
      </c>
      <c r="B18" s="450"/>
      <c r="C18" s="27"/>
      <c r="D18" s="73"/>
      <c r="E18" s="73"/>
    </row>
    <row r="19" spans="1:5" ht="15.75">
      <c r="A19" s="16">
        <v>16</v>
      </c>
      <c r="B19" s="450"/>
      <c r="C19" s="27"/>
      <c r="D19" s="74"/>
      <c r="E19" s="74"/>
    </row>
    <row r="20" spans="1:5" ht="15.75">
      <c r="A20" s="16">
        <v>17</v>
      </c>
      <c r="B20" s="450"/>
      <c r="C20" s="16"/>
      <c r="D20" s="74"/>
      <c r="E20" s="74"/>
    </row>
    <row r="21" spans="1:5" ht="15.75">
      <c r="A21" s="16">
        <v>18</v>
      </c>
      <c r="B21" s="450"/>
      <c r="C21" s="20"/>
      <c r="D21" s="74"/>
      <c r="E21" s="74"/>
    </row>
    <row r="22" spans="1:5" ht="15.75">
      <c r="A22" s="16">
        <v>19</v>
      </c>
      <c r="B22" s="450"/>
      <c r="C22" s="16"/>
      <c r="D22" s="74"/>
      <c r="E22" s="74"/>
    </row>
    <row r="23" spans="1:5" ht="16.5" thickBot="1">
      <c r="A23" s="32">
        <v>20</v>
      </c>
      <c r="B23" s="451"/>
      <c r="C23" s="33"/>
      <c r="D23" s="75"/>
      <c r="E23" s="75"/>
    </row>
  </sheetData>
  <mergeCells count="2">
    <mergeCell ref="C1:D1"/>
    <mergeCell ref="B4:B23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7"/>
  <sheetViews>
    <sheetView workbookViewId="0"/>
  </sheetViews>
  <sheetFormatPr defaultRowHeight="15"/>
  <cols>
    <col min="1" max="1" width="24.28515625" customWidth="1"/>
    <col min="2" max="2" width="52" customWidth="1"/>
    <col min="3" max="3" width="24.140625" customWidth="1"/>
    <col min="5" max="5" width="23.5703125" customWidth="1"/>
  </cols>
  <sheetData>
    <row r="1" spans="1:5">
      <c r="A1" s="221" t="s">
        <v>17402</v>
      </c>
      <c r="B1" s="221" t="s">
        <v>17403</v>
      </c>
      <c r="C1" s="221" t="s">
        <v>413</v>
      </c>
      <c r="D1" s="221" t="s">
        <v>17404</v>
      </c>
      <c r="E1" s="221" t="s">
        <v>17405</v>
      </c>
    </row>
    <row r="2" spans="1:5" ht="15.75">
      <c r="A2" s="222" t="s">
        <v>17406</v>
      </c>
      <c r="B2" s="222" t="s">
        <v>17407</v>
      </c>
      <c r="C2" s="223" t="s">
        <v>12281</v>
      </c>
      <c r="D2" s="224" t="s">
        <v>17408</v>
      </c>
      <c r="E2" s="223" t="s">
        <v>17409</v>
      </c>
    </row>
    <row r="3" spans="1:5">
      <c r="A3" s="222" t="s">
        <v>17410</v>
      </c>
      <c r="B3" s="222" t="s">
        <v>17411</v>
      </c>
      <c r="C3" s="223" t="s">
        <v>11702</v>
      </c>
      <c r="D3" s="223" t="s">
        <v>17412</v>
      </c>
      <c r="E3" s="223" t="s">
        <v>17413</v>
      </c>
    </row>
    <row r="4" spans="1:5">
      <c r="A4" s="222" t="s">
        <v>17414</v>
      </c>
      <c r="B4" s="222" t="s">
        <v>17415</v>
      </c>
      <c r="C4" s="223" t="s">
        <v>11747</v>
      </c>
      <c r="D4" s="223" t="s">
        <v>17416</v>
      </c>
      <c r="E4" s="223" t="s">
        <v>17417</v>
      </c>
    </row>
    <row r="5" spans="1:5">
      <c r="A5" s="222" t="s">
        <v>17406</v>
      </c>
      <c r="B5" s="222" t="s">
        <v>17418</v>
      </c>
      <c r="C5" s="223" t="s">
        <v>12282</v>
      </c>
      <c r="D5" s="223" t="s">
        <v>17408</v>
      </c>
      <c r="E5" s="223" t="s">
        <v>17419</v>
      </c>
    </row>
    <row r="6" spans="1:5">
      <c r="A6" s="222" t="s">
        <v>17420</v>
      </c>
      <c r="B6" s="222" t="s">
        <v>17421</v>
      </c>
      <c r="C6" s="223" t="s">
        <v>11847</v>
      </c>
      <c r="D6" s="223" t="s">
        <v>17422</v>
      </c>
      <c r="E6" s="223" t="s">
        <v>17423</v>
      </c>
    </row>
    <row r="7" spans="1:5">
      <c r="A7" s="222" t="s">
        <v>17420</v>
      </c>
      <c r="B7" s="222" t="s">
        <v>17424</v>
      </c>
      <c r="C7" s="223" t="s">
        <v>11848</v>
      </c>
      <c r="D7" s="223" t="s">
        <v>17422</v>
      </c>
      <c r="E7" s="223" t="s">
        <v>17423</v>
      </c>
    </row>
    <row r="8" spans="1:5">
      <c r="A8" s="222" t="s">
        <v>17425</v>
      </c>
      <c r="B8" s="222" t="s">
        <v>17426</v>
      </c>
      <c r="C8" s="223" t="s">
        <v>12013</v>
      </c>
      <c r="D8" s="223" t="s">
        <v>17427</v>
      </c>
      <c r="E8" s="223" t="s">
        <v>17428</v>
      </c>
    </row>
    <row r="9" spans="1:5">
      <c r="A9" s="222" t="s">
        <v>17406</v>
      </c>
      <c r="B9" s="222" t="s">
        <v>17429</v>
      </c>
      <c r="C9" s="223" t="s">
        <v>12283</v>
      </c>
      <c r="D9" s="223" t="s">
        <v>17408</v>
      </c>
      <c r="E9" s="223" t="s">
        <v>17430</v>
      </c>
    </row>
    <row r="10" spans="1:5">
      <c r="A10" s="222" t="s">
        <v>17431</v>
      </c>
      <c r="B10" s="222" t="s">
        <v>17432</v>
      </c>
      <c r="C10" s="223" t="s">
        <v>12189</v>
      </c>
      <c r="D10" s="223" t="s">
        <v>17433</v>
      </c>
      <c r="E10" s="223" t="s">
        <v>17434</v>
      </c>
    </row>
    <row r="11" spans="1:5">
      <c r="A11" s="222" t="s">
        <v>17435</v>
      </c>
      <c r="B11" s="222" t="s">
        <v>17436</v>
      </c>
      <c r="C11" s="223" t="s">
        <v>12118</v>
      </c>
      <c r="D11" s="223" t="s">
        <v>17437</v>
      </c>
      <c r="E11" s="223" t="s">
        <v>17438</v>
      </c>
    </row>
    <row r="12" spans="1:5">
      <c r="A12" s="222" t="s">
        <v>17435</v>
      </c>
      <c r="B12" s="222" t="s">
        <v>17436</v>
      </c>
      <c r="C12" s="223" t="s">
        <v>12119</v>
      </c>
      <c r="D12" s="223" t="s">
        <v>17437</v>
      </c>
      <c r="E12" s="223" t="s">
        <v>17438</v>
      </c>
    </row>
    <row r="13" spans="1:5">
      <c r="A13" s="222" t="s">
        <v>17435</v>
      </c>
      <c r="B13" s="222" t="s">
        <v>17436</v>
      </c>
      <c r="C13" s="223" t="s">
        <v>12117</v>
      </c>
      <c r="D13" s="223" t="s">
        <v>17437</v>
      </c>
      <c r="E13" s="223" t="s">
        <v>17438</v>
      </c>
    </row>
    <row r="14" spans="1:5">
      <c r="A14" s="222" t="s">
        <v>17435</v>
      </c>
      <c r="B14" s="222" t="s">
        <v>17436</v>
      </c>
      <c r="C14" s="223" t="s">
        <v>12120</v>
      </c>
      <c r="D14" s="223" t="s">
        <v>17437</v>
      </c>
      <c r="E14" s="223" t="s">
        <v>17438</v>
      </c>
    </row>
    <row r="15" spans="1:5">
      <c r="A15" s="222" t="s">
        <v>17439</v>
      </c>
      <c r="B15" s="222" t="s">
        <v>17440</v>
      </c>
      <c r="C15" s="223" t="s">
        <v>12190</v>
      </c>
      <c r="D15" s="223" t="s">
        <v>17433</v>
      </c>
      <c r="E15" s="223" t="s">
        <v>17434</v>
      </c>
    </row>
    <row r="16" spans="1:5">
      <c r="A16" s="222" t="s">
        <v>17425</v>
      </c>
      <c r="B16" s="222" t="s">
        <v>17426</v>
      </c>
      <c r="C16" s="223" t="s">
        <v>12014</v>
      </c>
      <c r="D16" s="223" t="s">
        <v>17427</v>
      </c>
      <c r="E16" s="223" t="s">
        <v>17441</v>
      </c>
    </row>
    <row r="17" spans="1:5">
      <c r="A17" s="222" t="s">
        <v>17442</v>
      </c>
      <c r="B17" s="222" t="s">
        <v>17443</v>
      </c>
      <c r="C17" s="223" t="s">
        <v>11956</v>
      </c>
      <c r="D17" s="223" t="s">
        <v>17444</v>
      </c>
      <c r="E17" s="223" t="s">
        <v>17445</v>
      </c>
    </row>
    <row r="18" spans="1:5">
      <c r="A18" s="222" t="s">
        <v>17420</v>
      </c>
      <c r="B18" s="222" t="s">
        <v>17446</v>
      </c>
      <c r="C18" s="223" t="s">
        <v>11849</v>
      </c>
      <c r="D18" s="223" t="s">
        <v>17422</v>
      </c>
      <c r="E18" s="223" t="s">
        <v>17447</v>
      </c>
    </row>
    <row r="19" spans="1:5">
      <c r="A19" s="222" t="s">
        <v>17448</v>
      </c>
      <c r="B19" s="222" t="s">
        <v>17449</v>
      </c>
      <c r="C19" s="223" t="s">
        <v>11974</v>
      </c>
      <c r="D19" s="223" t="s">
        <v>17450</v>
      </c>
      <c r="E19" s="223" t="s">
        <v>17451</v>
      </c>
    </row>
    <row r="20" spans="1:5">
      <c r="A20" s="222" t="s">
        <v>17448</v>
      </c>
      <c r="B20" s="222" t="s">
        <v>17449</v>
      </c>
      <c r="C20" s="223" t="s">
        <v>11973</v>
      </c>
      <c r="D20" s="223" t="s">
        <v>17450</v>
      </c>
      <c r="E20" s="223" t="s">
        <v>17451</v>
      </c>
    </row>
    <row r="21" spans="1:5">
      <c r="A21" s="222" t="s">
        <v>17452</v>
      </c>
      <c r="B21" s="222" t="s">
        <v>17453</v>
      </c>
      <c r="C21" s="223" t="s">
        <v>12110</v>
      </c>
      <c r="D21" s="223" t="s">
        <v>17454</v>
      </c>
      <c r="E21" s="223" t="s">
        <v>17455</v>
      </c>
    </row>
    <row r="22" spans="1:5">
      <c r="A22" s="222" t="s">
        <v>17442</v>
      </c>
      <c r="B22" s="222" t="s">
        <v>17456</v>
      </c>
      <c r="C22" s="223" t="s">
        <v>11957</v>
      </c>
      <c r="D22" s="223" t="s">
        <v>17444</v>
      </c>
      <c r="E22" s="223" t="s">
        <v>17457</v>
      </c>
    </row>
    <row r="23" spans="1:5">
      <c r="A23" s="222" t="s">
        <v>17439</v>
      </c>
      <c r="B23" s="222" t="s">
        <v>17458</v>
      </c>
      <c r="C23" s="223" t="s">
        <v>12188</v>
      </c>
      <c r="D23" s="223" t="s">
        <v>17433</v>
      </c>
      <c r="E23" s="223" t="s">
        <v>17434</v>
      </c>
    </row>
    <row r="24" spans="1:5">
      <c r="A24" s="222" t="s">
        <v>17459</v>
      </c>
      <c r="B24" s="222" t="s">
        <v>17460</v>
      </c>
      <c r="C24" s="223" t="s">
        <v>11703</v>
      </c>
      <c r="D24" s="223" t="s">
        <v>17461</v>
      </c>
      <c r="E24" s="223" t="s">
        <v>17462</v>
      </c>
    </row>
    <row r="25" spans="1:5">
      <c r="A25" s="222" t="s">
        <v>17425</v>
      </c>
      <c r="B25" s="222" t="s">
        <v>17463</v>
      </c>
      <c r="C25" s="223" t="s">
        <v>12018</v>
      </c>
      <c r="D25" s="223" t="s">
        <v>17427</v>
      </c>
      <c r="E25" s="223" t="s">
        <v>17464</v>
      </c>
    </row>
    <row r="26" spans="1:5">
      <c r="A26" s="222" t="s">
        <v>17425</v>
      </c>
      <c r="B26" s="222" t="s">
        <v>17463</v>
      </c>
      <c r="C26" s="223" t="s">
        <v>12017</v>
      </c>
      <c r="D26" s="223" t="s">
        <v>17427</v>
      </c>
      <c r="E26" s="223" t="s">
        <v>17464</v>
      </c>
    </row>
    <row r="27" spans="1:5">
      <c r="A27" s="222" t="s">
        <v>17465</v>
      </c>
      <c r="B27" s="222" t="s">
        <v>17466</v>
      </c>
      <c r="C27" s="223" t="s">
        <v>11781</v>
      </c>
      <c r="D27" s="223" t="s">
        <v>17467</v>
      </c>
      <c r="E27" s="223" t="s">
        <v>17468</v>
      </c>
    </row>
    <row r="28" spans="1:5">
      <c r="A28" s="222" t="s">
        <v>17465</v>
      </c>
      <c r="B28" s="222" t="s">
        <v>17466</v>
      </c>
      <c r="C28" s="223" t="s">
        <v>11780</v>
      </c>
      <c r="D28" s="223" t="s">
        <v>17467</v>
      </c>
      <c r="E28" s="223" t="s">
        <v>17468</v>
      </c>
    </row>
    <row r="29" spans="1:5">
      <c r="A29" s="222" t="s">
        <v>17425</v>
      </c>
      <c r="B29" s="222" t="s">
        <v>17426</v>
      </c>
      <c r="C29" s="223" t="s">
        <v>12015</v>
      </c>
      <c r="D29" s="223" t="s">
        <v>17427</v>
      </c>
      <c r="E29" s="223" t="s">
        <v>17464</v>
      </c>
    </row>
    <row r="30" spans="1:5">
      <c r="A30" s="222" t="s">
        <v>17425</v>
      </c>
      <c r="B30" s="222" t="s">
        <v>17426</v>
      </c>
      <c r="C30" s="223" t="s">
        <v>12016</v>
      </c>
      <c r="D30" s="223" t="s">
        <v>17427</v>
      </c>
      <c r="E30" s="223" t="s">
        <v>17464</v>
      </c>
    </row>
    <row r="31" spans="1:5">
      <c r="A31" s="222" t="s">
        <v>17465</v>
      </c>
      <c r="B31" s="222" t="s">
        <v>17469</v>
      </c>
      <c r="C31" s="223" t="s">
        <v>11782</v>
      </c>
      <c r="D31" s="223" t="s">
        <v>17467</v>
      </c>
      <c r="E31" s="223" t="s">
        <v>17468</v>
      </c>
    </row>
    <row r="32" spans="1:5">
      <c r="A32" s="222" t="s">
        <v>17406</v>
      </c>
      <c r="B32" s="222" t="s">
        <v>17470</v>
      </c>
      <c r="C32" s="223" t="s">
        <v>12284</v>
      </c>
      <c r="D32" s="223" t="s">
        <v>17408</v>
      </c>
      <c r="E32" s="223" t="s">
        <v>17471</v>
      </c>
    </row>
    <row r="33" spans="1:5">
      <c r="A33" s="222" t="s">
        <v>17472</v>
      </c>
      <c r="B33" s="222" t="s">
        <v>17473</v>
      </c>
      <c r="C33" s="223" t="s">
        <v>11693</v>
      </c>
      <c r="D33" s="223" t="s">
        <v>17474</v>
      </c>
      <c r="E33" s="223" t="s">
        <v>17475</v>
      </c>
    </row>
    <row r="34" spans="1:5">
      <c r="A34" s="222" t="s">
        <v>17472</v>
      </c>
      <c r="B34" s="222" t="s">
        <v>17473</v>
      </c>
      <c r="C34" s="223" t="s">
        <v>11695</v>
      </c>
      <c r="D34" s="223" t="s">
        <v>17474</v>
      </c>
      <c r="E34" s="223" t="s">
        <v>17475</v>
      </c>
    </row>
    <row r="35" spans="1:5">
      <c r="A35" s="222" t="s">
        <v>17472</v>
      </c>
      <c r="B35" s="222" t="s">
        <v>17473</v>
      </c>
      <c r="C35" s="223" t="s">
        <v>11694</v>
      </c>
      <c r="D35" s="223" t="s">
        <v>17474</v>
      </c>
      <c r="E35" s="223" t="s">
        <v>17475</v>
      </c>
    </row>
    <row r="36" spans="1:5">
      <c r="A36" s="222" t="s">
        <v>17476</v>
      </c>
      <c r="B36" s="222" t="s">
        <v>17477</v>
      </c>
      <c r="C36" s="223" t="s">
        <v>12131</v>
      </c>
      <c r="D36" s="223" t="s">
        <v>17478</v>
      </c>
      <c r="E36" s="223" t="s">
        <v>17479</v>
      </c>
    </row>
    <row r="37" spans="1:5">
      <c r="A37" s="222" t="s">
        <v>17476</v>
      </c>
      <c r="B37" s="222" t="s">
        <v>17477</v>
      </c>
      <c r="C37" s="223" t="s">
        <v>12122</v>
      </c>
      <c r="D37" s="223" t="s">
        <v>17478</v>
      </c>
      <c r="E37" s="223" t="s">
        <v>17479</v>
      </c>
    </row>
    <row r="38" spans="1:5">
      <c r="A38" s="222" t="s">
        <v>17476</v>
      </c>
      <c r="B38" s="222" t="s">
        <v>17477</v>
      </c>
      <c r="C38" s="223" t="s">
        <v>12126</v>
      </c>
      <c r="D38" s="223" t="s">
        <v>17478</v>
      </c>
      <c r="E38" s="223" t="s">
        <v>17479</v>
      </c>
    </row>
    <row r="39" spans="1:5">
      <c r="A39" s="222" t="s">
        <v>17476</v>
      </c>
      <c r="B39" s="222" t="s">
        <v>17477</v>
      </c>
      <c r="C39" s="223" t="s">
        <v>12121</v>
      </c>
      <c r="D39" s="223" t="s">
        <v>17478</v>
      </c>
      <c r="E39" s="223" t="s">
        <v>17479</v>
      </c>
    </row>
    <row r="40" spans="1:5">
      <c r="A40" s="222" t="s">
        <v>17476</v>
      </c>
      <c r="B40" s="222" t="s">
        <v>17477</v>
      </c>
      <c r="C40" s="223" t="s">
        <v>12125</v>
      </c>
      <c r="D40" s="223" t="s">
        <v>17478</v>
      </c>
      <c r="E40" s="223" t="s">
        <v>17479</v>
      </c>
    </row>
    <row r="41" spans="1:5">
      <c r="A41" s="222" t="s">
        <v>17476</v>
      </c>
      <c r="B41" s="222" t="s">
        <v>17477</v>
      </c>
      <c r="C41" s="223" t="s">
        <v>12129</v>
      </c>
      <c r="D41" s="223" t="s">
        <v>17478</v>
      </c>
      <c r="E41" s="223" t="s">
        <v>17479</v>
      </c>
    </row>
    <row r="42" spans="1:5">
      <c r="A42" s="222" t="s">
        <v>17476</v>
      </c>
      <c r="B42" s="222" t="s">
        <v>17477</v>
      </c>
      <c r="C42" s="223" t="s">
        <v>12124</v>
      </c>
      <c r="D42" s="223" t="s">
        <v>17478</v>
      </c>
      <c r="E42" s="223" t="s">
        <v>17479</v>
      </c>
    </row>
    <row r="43" spans="1:5">
      <c r="A43" s="222" t="s">
        <v>17476</v>
      </c>
      <c r="B43" s="222" t="s">
        <v>17477</v>
      </c>
      <c r="C43" s="223" t="s">
        <v>12127</v>
      </c>
      <c r="D43" s="223" t="s">
        <v>17478</v>
      </c>
      <c r="E43" s="223" t="s">
        <v>17479</v>
      </c>
    </row>
    <row r="44" spans="1:5">
      <c r="A44" s="222" t="s">
        <v>17476</v>
      </c>
      <c r="B44" s="222" t="s">
        <v>17477</v>
      </c>
      <c r="C44" s="223" t="s">
        <v>12123</v>
      </c>
      <c r="D44" s="223" t="s">
        <v>17478</v>
      </c>
      <c r="E44" s="223" t="s">
        <v>17479</v>
      </c>
    </row>
    <row r="45" spans="1:5">
      <c r="A45" s="222" t="s">
        <v>17476</v>
      </c>
      <c r="B45" s="222" t="s">
        <v>17477</v>
      </c>
      <c r="C45" s="223" t="s">
        <v>12128</v>
      </c>
      <c r="D45" s="223" t="s">
        <v>17478</v>
      </c>
      <c r="E45" s="223" t="s">
        <v>17479</v>
      </c>
    </row>
    <row r="46" spans="1:5">
      <c r="A46" s="222" t="s">
        <v>17476</v>
      </c>
      <c r="B46" s="222" t="s">
        <v>17477</v>
      </c>
      <c r="C46" s="223" t="s">
        <v>12130</v>
      </c>
      <c r="D46" s="223" t="s">
        <v>17478</v>
      </c>
      <c r="E46" s="223" t="s">
        <v>17479</v>
      </c>
    </row>
    <row r="47" spans="1:5">
      <c r="A47" s="222" t="s">
        <v>17480</v>
      </c>
      <c r="B47" s="222" t="s">
        <v>17481</v>
      </c>
      <c r="C47" s="223" t="s">
        <v>12112</v>
      </c>
      <c r="D47" s="223" t="s">
        <v>17482</v>
      </c>
      <c r="E47" s="223" t="s">
        <v>17483</v>
      </c>
    </row>
    <row r="48" spans="1:5">
      <c r="A48" s="222" t="s">
        <v>17480</v>
      </c>
      <c r="B48" s="222" t="s">
        <v>17481</v>
      </c>
      <c r="C48" s="223" t="s">
        <v>12113</v>
      </c>
      <c r="D48" s="223" t="s">
        <v>17482</v>
      </c>
      <c r="E48" s="223" t="s">
        <v>17483</v>
      </c>
    </row>
    <row r="49" spans="1:5">
      <c r="A49" s="222" t="s">
        <v>17480</v>
      </c>
      <c r="B49" s="222" t="s">
        <v>17481</v>
      </c>
      <c r="C49" s="223" t="s">
        <v>12115</v>
      </c>
      <c r="D49" s="223" t="s">
        <v>17482</v>
      </c>
      <c r="E49" s="223" t="s">
        <v>17483</v>
      </c>
    </row>
    <row r="50" spans="1:5">
      <c r="A50" s="222" t="s">
        <v>17480</v>
      </c>
      <c r="B50" s="222" t="s">
        <v>17481</v>
      </c>
      <c r="C50" s="223" t="s">
        <v>12116</v>
      </c>
      <c r="D50" s="223" t="s">
        <v>17482</v>
      </c>
      <c r="E50" s="223" t="s">
        <v>17483</v>
      </c>
    </row>
    <row r="51" spans="1:5">
      <c r="A51" s="222" t="s">
        <v>17480</v>
      </c>
      <c r="B51" s="222" t="s">
        <v>17481</v>
      </c>
      <c r="C51" s="223" t="s">
        <v>12114</v>
      </c>
      <c r="D51" s="223" t="s">
        <v>17482</v>
      </c>
      <c r="E51" s="223" t="s">
        <v>17483</v>
      </c>
    </row>
    <row r="52" spans="1:5">
      <c r="A52" s="222" t="s">
        <v>17480</v>
      </c>
      <c r="B52" s="222" t="s">
        <v>17481</v>
      </c>
      <c r="C52" s="223" t="s">
        <v>12111</v>
      </c>
      <c r="D52" s="223" t="s">
        <v>17482</v>
      </c>
      <c r="E52" s="223" t="s">
        <v>17483</v>
      </c>
    </row>
    <row r="53" spans="1:5">
      <c r="A53" s="222" t="s">
        <v>17448</v>
      </c>
      <c r="B53" s="222" t="s">
        <v>17484</v>
      </c>
      <c r="C53" s="223" t="s">
        <v>11982</v>
      </c>
      <c r="D53" s="223" t="s">
        <v>17450</v>
      </c>
      <c r="E53" s="223" t="s">
        <v>17485</v>
      </c>
    </row>
    <row r="54" spans="1:5">
      <c r="A54" s="222" t="s">
        <v>17448</v>
      </c>
      <c r="B54" s="222" t="s">
        <v>17484</v>
      </c>
      <c r="C54" s="223" t="s">
        <v>11975</v>
      </c>
      <c r="D54" s="223" t="s">
        <v>17450</v>
      </c>
      <c r="E54" s="223" t="s">
        <v>17485</v>
      </c>
    </row>
    <row r="55" spans="1:5">
      <c r="A55" s="222" t="s">
        <v>17448</v>
      </c>
      <c r="B55" s="222" t="s">
        <v>17449</v>
      </c>
      <c r="C55" s="223" t="s">
        <v>11980</v>
      </c>
      <c r="D55" s="223" t="s">
        <v>17450</v>
      </c>
      <c r="E55" s="223" t="s">
        <v>17485</v>
      </c>
    </row>
    <row r="56" spans="1:5">
      <c r="A56" s="222" t="s">
        <v>17448</v>
      </c>
      <c r="B56" s="222" t="s">
        <v>17449</v>
      </c>
      <c r="C56" s="223" t="s">
        <v>11976</v>
      </c>
      <c r="D56" s="223" t="s">
        <v>17450</v>
      </c>
      <c r="E56" s="223" t="s">
        <v>17485</v>
      </c>
    </row>
    <row r="57" spans="1:5">
      <c r="A57" s="222" t="s">
        <v>17448</v>
      </c>
      <c r="B57" s="222" t="s">
        <v>17449</v>
      </c>
      <c r="C57" s="223" t="s">
        <v>11981</v>
      </c>
      <c r="D57" s="223" t="s">
        <v>17450</v>
      </c>
      <c r="E57" s="223" t="s">
        <v>17485</v>
      </c>
    </row>
    <row r="58" spans="1:5">
      <c r="A58" s="222" t="s">
        <v>17448</v>
      </c>
      <c r="B58" s="222" t="s">
        <v>17449</v>
      </c>
      <c r="C58" s="223" t="s">
        <v>11979</v>
      </c>
      <c r="D58" s="223" t="s">
        <v>17450</v>
      </c>
      <c r="E58" s="223" t="s">
        <v>17485</v>
      </c>
    </row>
    <row r="59" spans="1:5">
      <c r="A59" s="222" t="s">
        <v>17448</v>
      </c>
      <c r="B59" s="222" t="s">
        <v>17449</v>
      </c>
      <c r="C59" s="223" t="s">
        <v>11977</v>
      </c>
      <c r="D59" s="223" t="s">
        <v>17450</v>
      </c>
      <c r="E59" s="223" t="s">
        <v>17485</v>
      </c>
    </row>
    <row r="60" spans="1:5">
      <c r="A60" s="222" t="s">
        <v>17448</v>
      </c>
      <c r="B60" s="222" t="s">
        <v>17449</v>
      </c>
      <c r="C60" s="223" t="s">
        <v>11978</v>
      </c>
      <c r="D60" s="223" t="s">
        <v>17450</v>
      </c>
      <c r="E60" s="223" t="s">
        <v>17485</v>
      </c>
    </row>
    <row r="61" spans="1:5">
      <c r="A61" s="222" t="s">
        <v>17486</v>
      </c>
      <c r="B61" s="222" t="s">
        <v>17487</v>
      </c>
      <c r="C61" s="223" t="s">
        <v>11892</v>
      </c>
      <c r="D61" s="223" t="s">
        <v>17488</v>
      </c>
      <c r="E61" s="223" t="s">
        <v>17489</v>
      </c>
    </row>
    <row r="62" spans="1:5">
      <c r="A62" s="222" t="s">
        <v>17486</v>
      </c>
      <c r="B62" s="222" t="s">
        <v>17490</v>
      </c>
      <c r="C62" s="223" t="s">
        <v>11886</v>
      </c>
      <c r="D62" s="223" t="s">
        <v>17488</v>
      </c>
      <c r="E62" s="223" t="s">
        <v>17489</v>
      </c>
    </row>
    <row r="63" spans="1:5">
      <c r="A63" s="222" t="s">
        <v>17486</v>
      </c>
      <c r="B63" s="222" t="s">
        <v>17490</v>
      </c>
      <c r="C63" s="223" t="s">
        <v>11887</v>
      </c>
      <c r="D63" s="223" t="s">
        <v>17488</v>
      </c>
      <c r="E63" s="223" t="s">
        <v>17489</v>
      </c>
    </row>
    <row r="64" spans="1:5">
      <c r="A64" s="222" t="s">
        <v>17425</v>
      </c>
      <c r="B64" s="222" t="s">
        <v>17491</v>
      </c>
      <c r="C64" s="223" t="s">
        <v>12033</v>
      </c>
      <c r="D64" s="223" t="s">
        <v>17427</v>
      </c>
      <c r="E64" s="223" t="s">
        <v>17492</v>
      </c>
    </row>
    <row r="65" spans="1:5">
      <c r="A65" s="222" t="s">
        <v>17425</v>
      </c>
      <c r="B65" s="222" t="s">
        <v>17491</v>
      </c>
      <c r="C65" s="223" t="s">
        <v>12025</v>
      </c>
      <c r="D65" s="223" t="s">
        <v>17427</v>
      </c>
      <c r="E65" s="223" t="s">
        <v>17492</v>
      </c>
    </row>
    <row r="66" spans="1:5">
      <c r="A66" s="222" t="s">
        <v>17425</v>
      </c>
      <c r="B66" s="222" t="s">
        <v>17491</v>
      </c>
      <c r="C66" s="223" t="s">
        <v>12035</v>
      </c>
      <c r="D66" s="223" t="s">
        <v>17427</v>
      </c>
      <c r="E66" s="223" t="s">
        <v>17492</v>
      </c>
    </row>
    <row r="67" spans="1:5">
      <c r="A67" s="222" t="s">
        <v>17425</v>
      </c>
      <c r="B67" s="222" t="s">
        <v>17491</v>
      </c>
      <c r="C67" s="223" t="s">
        <v>12034</v>
      </c>
      <c r="D67" s="223" t="s">
        <v>17427</v>
      </c>
      <c r="E67" s="223" t="s">
        <v>17492</v>
      </c>
    </row>
    <row r="68" spans="1:5">
      <c r="A68" s="222" t="s">
        <v>17425</v>
      </c>
      <c r="B68" s="222" t="s">
        <v>17491</v>
      </c>
      <c r="C68" s="223" t="s">
        <v>12036</v>
      </c>
      <c r="D68" s="223" t="s">
        <v>17427</v>
      </c>
      <c r="E68" s="223" t="s">
        <v>17492</v>
      </c>
    </row>
    <row r="69" spans="1:5">
      <c r="A69" s="222" t="s">
        <v>17425</v>
      </c>
      <c r="B69" s="222" t="s">
        <v>17491</v>
      </c>
      <c r="C69" s="223" t="s">
        <v>12029</v>
      </c>
      <c r="D69" s="223" t="s">
        <v>17427</v>
      </c>
      <c r="E69" s="223" t="s">
        <v>17492</v>
      </c>
    </row>
    <row r="70" spans="1:5">
      <c r="A70" s="222" t="s">
        <v>17425</v>
      </c>
      <c r="B70" s="222" t="s">
        <v>17491</v>
      </c>
      <c r="C70" s="223" t="s">
        <v>12107</v>
      </c>
      <c r="D70" s="223" t="s">
        <v>17427</v>
      </c>
      <c r="E70" s="223" t="s">
        <v>17492</v>
      </c>
    </row>
    <row r="71" spans="1:5">
      <c r="A71" s="222" t="s">
        <v>17425</v>
      </c>
      <c r="B71" s="222" t="s">
        <v>17491</v>
      </c>
      <c r="C71" s="223" t="s">
        <v>12026</v>
      </c>
      <c r="D71" s="223" t="s">
        <v>17427</v>
      </c>
      <c r="E71" s="223" t="s">
        <v>17492</v>
      </c>
    </row>
    <row r="72" spans="1:5">
      <c r="A72" s="222" t="s">
        <v>17425</v>
      </c>
      <c r="B72" s="222" t="s">
        <v>17493</v>
      </c>
      <c r="C72" s="223" t="s">
        <v>12086</v>
      </c>
      <c r="D72" s="223" t="s">
        <v>17427</v>
      </c>
      <c r="E72" s="223" t="s">
        <v>17492</v>
      </c>
    </row>
    <row r="73" spans="1:5">
      <c r="A73" s="222" t="s">
        <v>17425</v>
      </c>
      <c r="B73" s="222" t="s">
        <v>17463</v>
      </c>
      <c r="C73" s="223" t="s">
        <v>12020</v>
      </c>
      <c r="D73" s="223" t="s">
        <v>17427</v>
      </c>
      <c r="E73" s="223" t="s">
        <v>17492</v>
      </c>
    </row>
    <row r="74" spans="1:5">
      <c r="A74" s="222" t="s">
        <v>17425</v>
      </c>
      <c r="B74" s="222" t="s">
        <v>17463</v>
      </c>
      <c r="C74" s="223" t="s">
        <v>12022</v>
      </c>
      <c r="D74" s="223" t="s">
        <v>17427</v>
      </c>
      <c r="E74" s="223" t="s">
        <v>17492</v>
      </c>
    </row>
    <row r="75" spans="1:5">
      <c r="A75" s="222" t="s">
        <v>17425</v>
      </c>
      <c r="B75" s="222" t="s">
        <v>17463</v>
      </c>
      <c r="C75" s="223" t="s">
        <v>12089</v>
      </c>
      <c r="D75" s="223" t="s">
        <v>17427</v>
      </c>
      <c r="E75" s="223" t="s">
        <v>17492</v>
      </c>
    </row>
    <row r="76" spans="1:5">
      <c r="A76" s="222" t="s">
        <v>17425</v>
      </c>
      <c r="B76" s="222" t="s">
        <v>17463</v>
      </c>
      <c r="C76" s="223" t="s">
        <v>12080</v>
      </c>
      <c r="D76" s="223" t="s">
        <v>17427</v>
      </c>
      <c r="E76" s="223" t="s">
        <v>17492</v>
      </c>
    </row>
    <row r="77" spans="1:5">
      <c r="A77" s="222" t="s">
        <v>17425</v>
      </c>
      <c r="B77" s="222" t="s">
        <v>17463</v>
      </c>
      <c r="C77" s="223" t="s">
        <v>12021</v>
      </c>
      <c r="D77" s="223" t="s">
        <v>17427</v>
      </c>
      <c r="E77" s="223" t="s">
        <v>17492</v>
      </c>
    </row>
    <row r="78" spans="1:5">
      <c r="A78" s="222" t="s">
        <v>17425</v>
      </c>
      <c r="B78" s="222" t="s">
        <v>17463</v>
      </c>
      <c r="C78" s="223" t="s">
        <v>12088</v>
      </c>
      <c r="D78" s="223" t="s">
        <v>17427</v>
      </c>
      <c r="E78" s="223" t="s">
        <v>17492</v>
      </c>
    </row>
    <row r="79" spans="1:5">
      <c r="A79" s="222" t="s">
        <v>17425</v>
      </c>
      <c r="B79" s="222" t="s">
        <v>17463</v>
      </c>
      <c r="C79" s="223" t="s">
        <v>12046</v>
      </c>
      <c r="D79" s="223" t="s">
        <v>17427</v>
      </c>
      <c r="E79" s="223" t="s">
        <v>17492</v>
      </c>
    </row>
    <row r="80" spans="1:5">
      <c r="A80" s="222" t="s">
        <v>17425</v>
      </c>
      <c r="B80" s="222" t="s">
        <v>17463</v>
      </c>
      <c r="C80" s="223" t="s">
        <v>12045</v>
      </c>
      <c r="D80" s="223" t="s">
        <v>17427</v>
      </c>
      <c r="E80" s="223" t="s">
        <v>17492</v>
      </c>
    </row>
    <row r="81" spans="1:5">
      <c r="A81" s="222" t="s">
        <v>17425</v>
      </c>
      <c r="B81" s="222" t="s">
        <v>17463</v>
      </c>
      <c r="C81" s="223" t="s">
        <v>12041</v>
      </c>
      <c r="D81" s="223" t="s">
        <v>17427</v>
      </c>
      <c r="E81" s="223" t="s">
        <v>17492</v>
      </c>
    </row>
    <row r="82" spans="1:5">
      <c r="A82" s="222" t="s">
        <v>17425</v>
      </c>
      <c r="B82" s="222" t="s">
        <v>17463</v>
      </c>
      <c r="C82" s="223" t="s">
        <v>12019</v>
      </c>
      <c r="D82" s="223" t="s">
        <v>17427</v>
      </c>
      <c r="E82" s="223" t="s">
        <v>17492</v>
      </c>
    </row>
    <row r="83" spans="1:5">
      <c r="A83" s="222" t="s">
        <v>17425</v>
      </c>
      <c r="B83" s="222" t="s">
        <v>17463</v>
      </c>
      <c r="C83" s="223" t="s">
        <v>12040</v>
      </c>
      <c r="D83" s="223" t="s">
        <v>17427</v>
      </c>
      <c r="E83" s="223" t="s">
        <v>17492</v>
      </c>
    </row>
    <row r="84" spans="1:5">
      <c r="A84" s="222" t="s">
        <v>17425</v>
      </c>
      <c r="B84" s="222" t="s">
        <v>17463</v>
      </c>
      <c r="C84" s="223" t="s">
        <v>12081</v>
      </c>
      <c r="D84" s="223" t="s">
        <v>17427</v>
      </c>
      <c r="E84" s="223" t="s">
        <v>17492</v>
      </c>
    </row>
    <row r="85" spans="1:5">
      <c r="A85" s="222" t="s">
        <v>17425</v>
      </c>
      <c r="B85" s="222" t="s">
        <v>17463</v>
      </c>
      <c r="C85" s="223" t="s">
        <v>12082</v>
      </c>
      <c r="D85" s="223" t="s">
        <v>17427</v>
      </c>
      <c r="E85" s="223" t="s">
        <v>17492</v>
      </c>
    </row>
    <row r="86" spans="1:5">
      <c r="A86" s="222" t="s">
        <v>17425</v>
      </c>
      <c r="B86" s="222" t="s">
        <v>17463</v>
      </c>
      <c r="C86" s="223" t="s">
        <v>12042</v>
      </c>
      <c r="D86" s="223" t="s">
        <v>17427</v>
      </c>
      <c r="E86" s="223" t="s">
        <v>17492</v>
      </c>
    </row>
    <row r="87" spans="1:5">
      <c r="A87" s="222" t="s">
        <v>17425</v>
      </c>
      <c r="B87" s="222" t="s">
        <v>17463</v>
      </c>
      <c r="C87" s="223" t="s">
        <v>12030</v>
      </c>
      <c r="D87" s="223" t="s">
        <v>17427</v>
      </c>
      <c r="E87" s="223" t="s">
        <v>17492</v>
      </c>
    </row>
    <row r="88" spans="1:5">
      <c r="A88" s="222" t="s">
        <v>17425</v>
      </c>
      <c r="B88" s="222" t="s">
        <v>17463</v>
      </c>
      <c r="C88" s="223" t="s">
        <v>12091</v>
      </c>
      <c r="D88" s="223" t="s">
        <v>17427</v>
      </c>
      <c r="E88" s="223" t="s">
        <v>17492</v>
      </c>
    </row>
    <row r="89" spans="1:5">
      <c r="A89" s="222" t="s">
        <v>17425</v>
      </c>
      <c r="B89" s="222" t="s">
        <v>17463</v>
      </c>
      <c r="C89" s="223" t="s">
        <v>12090</v>
      </c>
      <c r="D89" s="223" t="s">
        <v>17427</v>
      </c>
      <c r="E89" s="223" t="s">
        <v>17492</v>
      </c>
    </row>
    <row r="90" spans="1:5">
      <c r="A90" s="222" t="s">
        <v>17425</v>
      </c>
      <c r="B90" s="222" t="s">
        <v>17463</v>
      </c>
      <c r="C90" s="223" t="s">
        <v>12092</v>
      </c>
      <c r="D90" s="223" t="s">
        <v>17427</v>
      </c>
      <c r="E90" s="223" t="s">
        <v>17492</v>
      </c>
    </row>
    <row r="91" spans="1:5">
      <c r="A91" s="222" t="s">
        <v>17425</v>
      </c>
      <c r="B91" s="222" t="s">
        <v>17463</v>
      </c>
      <c r="C91" s="223" t="s">
        <v>12094</v>
      </c>
      <c r="D91" s="223" t="s">
        <v>17427</v>
      </c>
      <c r="E91" s="223" t="s">
        <v>17492</v>
      </c>
    </row>
    <row r="92" spans="1:5">
      <c r="A92" s="222" t="s">
        <v>17425</v>
      </c>
      <c r="B92" s="222" t="s">
        <v>17463</v>
      </c>
      <c r="C92" s="223" t="s">
        <v>12093</v>
      </c>
      <c r="D92" s="223" t="s">
        <v>17427</v>
      </c>
      <c r="E92" s="223" t="s">
        <v>17492</v>
      </c>
    </row>
    <row r="93" spans="1:5">
      <c r="A93" s="222" t="s">
        <v>17425</v>
      </c>
      <c r="B93" s="222" t="s">
        <v>17463</v>
      </c>
      <c r="C93" s="223" t="s">
        <v>12095</v>
      </c>
      <c r="D93" s="223" t="s">
        <v>17427</v>
      </c>
      <c r="E93" s="223" t="s">
        <v>17492</v>
      </c>
    </row>
    <row r="94" spans="1:5">
      <c r="A94" s="222" t="s">
        <v>17425</v>
      </c>
      <c r="B94" s="222" t="s">
        <v>17463</v>
      </c>
      <c r="C94" s="223" t="s">
        <v>12083</v>
      </c>
      <c r="D94" s="223" t="s">
        <v>17427</v>
      </c>
      <c r="E94" s="223" t="s">
        <v>17492</v>
      </c>
    </row>
    <row r="95" spans="1:5">
      <c r="A95" s="222" t="s">
        <v>17425</v>
      </c>
      <c r="B95" s="222" t="s">
        <v>17463</v>
      </c>
      <c r="C95" s="223" t="s">
        <v>12087</v>
      </c>
      <c r="D95" s="223" t="s">
        <v>17427</v>
      </c>
      <c r="E95" s="223" t="s">
        <v>17492</v>
      </c>
    </row>
    <row r="96" spans="1:5">
      <c r="A96" s="222" t="s">
        <v>17425</v>
      </c>
      <c r="B96" s="222" t="s">
        <v>17463</v>
      </c>
      <c r="C96" s="223" t="s">
        <v>12043</v>
      </c>
      <c r="D96" s="223" t="s">
        <v>17427</v>
      </c>
      <c r="E96" s="223" t="s">
        <v>17492</v>
      </c>
    </row>
    <row r="97" spans="1:5">
      <c r="A97" s="222" t="s">
        <v>17425</v>
      </c>
      <c r="B97" s="222" t="s">
        <v>17463</v>
      </c>
      <c r="C97" s="223" t="s">
        <v>12096</v>
      </c>
      <c r="D97" s="223" t="s">
        <v>17427</v>
      </c>
      <c r="E97" s="223" t="s">
        <v>17492</v>
      </c>
    </row>
    <row r="98" spans="1:5">
      <c r="A98" s="222" t="s">
        <v>17425</v>
      </c>
      <c r="B98" s="222" t="s">
        <v>17463</v>
      </c>
      <c r="C98" s="223" t="s">
        <v>12084</v>
      </c>
      <c r="D98" s="223" t="s">
        <v>17427</v>
      </c>
      <c r="E98" s="223" t="s">
        <v>17492</v>
      </c>
    </row>
    <row r="99" spans="1:5">
      <c r="A99" s="222" t="s">
        <v>17425</v>
      </c>
      <c r="B99" s="222" t="s">
        <v>17463</v>
      </c>
      <c r="C99" s="223" t="s">
        <v>12044</v>
      </c>
      <c r="D99" s="223" t="s">
        <v>17427</v>
      </c>
      <c r="E99" s="223" t="s">
        <v>17492</v>
      </c>
    </row>
    <row r="100" spans="1:5">
      <c r="A100" s="222" t="s">
        <v>17425</v>
      </c>
      <c r="B100" s="222" t="s">
        <v>17463</v>
      </c>
      <c r="C100" s="223" t="s">
        <v>12031</v>
      </c>
      <c r="D100" s="223" t="s">
        <v>17427</v>
      </c>
      <c r="E100" s="223" t="s">
        <v>17492</v>
      </c>
    </row>
    <row r="101" spans="1:5">
      <c r="A101" s="222" t="s">
        <v>17425</v>
      </c>
      <c r="B101" s="222" t="s">
        <v>17463</v>
      </c>
      <c r="C101" s="223" t="s">
        <v>12032</v>
      </c>
      <c r="D101" s="223" t="s">
        <v>17427</v>
      </c>
      <c r="E101" s="223" t="s">
        <v>17492</v>
      </c>
    </row>
    <row r="102" spans="1:5">
      <c r="A102" s="222" t="s">
        <v>17425</v>
      </c>
      <c r="B102" s="222" t="s">
        <v>17463</v>
      </c>
      <c r="C102" s="223" t="s">
        <v>12085</v>
      </c>
      <c r="D102" s="223" t="s">
        <v>17427</v>
      </c>
      <c r="E102" s="223" t="s">
        <v>17492</v>
      </c>
    </row>
    <row r="103" spans="1:5">
      <c r="A103" s="222" t="s">
        <v>17425</v>
      </c>
      <c r="B103" s="222" t="s">
        <v>17494</v>
      </c>
      <c r="C103" s="223" t="s">
        <v>12023</v>
      </c>
      <c r="D103" s="223" t="s">
        <v>17427</v>
      </c>
      <c r="E103" s="223" t="s">
        <v>17492</v>
      </c>
    </row>
    <row r="104" spans="1:5">
      <c r="A104" s="222" t="s">
        <v>17425</v>
      </c>
      <c r="B104" s="222" t="s">
        <v>17495</v>
      </c>
      <c r="C104" s="223" t="s">
        <v>12108</v>
      </c>
      <c r="D104" s="223" t="s">
        <v>17427</v>
      </c>
      <c r="E104" s="223" t="s">
        <v>17492</v>
      </c>
    </row>
    <row r="105" spans="1:5">
      <c r="A105" s="222" t="s">
        <v>17414</v>
      </c>
      <c r="B105" s="222" t="s">
        <v>17496</v>
      </c>
      <c r="C105" s="223" t="s">
        <v>11764</v>
      </c>
      <c r="D105" s="223" t="s">
        <v>17416</v>
      </c>
      <c r="E105" s="223" t="s">
        <v>17497</v>
      </c>
    </row>
    <row r="106" spans="1:5">
      <c r="A106" s="222" t="s">
        <v>17414</v>
      </c>
      <c r="B106" s="222" t="s">
        <v>17496</v>
      </c>
      <c r="C106" s="223" t="s">
        <v>11770</v>
      </c>
      <c r="D106" s="223" t="s">
        <v>17416</v>
      </c>
      <c r="E106" s="223" t="s">
        <v>17497</v>
      </c>
    </row>
    <row r="107" spans="1:5">
      <c r="A107" s="222" t="s">
        <v>17414</v>
      </c>
      <c r="B107" s="222" t="s">
        <v>17496</v>
      </c>
      <c r="C107" s="223" t="s">
        <v>11756</v>
      </c>
      <c r="D107" s="223" t="s">
        <v>17416</v>
      </c>
      <c r="E107" s="223" t="s">
        <v>17497</v>
      </c>
    </row>
    <row r="108" spans="1:5">
      <c r="A108" s="222" t="s">
        <v>17414</v>
      </c>
      <c r="B108" s="222" t="s">
        <v>17498</v>
      </c>
      <c r="C108" s="223" t="s">
        <v>11750</v>
      </c>
      <c r="D108" s="223" t="s">
        <v>17416</v>
      </c>
      <c r="E108" s="223" t="s">
        <v>17497</v>
      </c>
    </row>
    <row r="109" spans="1:5">
      <c r="A109" s="222" t="s">
        <v>17459</v>
      </c>
      <c r="B109" s="222" t="s">
        <v>17460</v>
      </c>
      <c r="C109" s="223" t="s">
        <v>11717</v>
      </c>
      <c r="D109" s="223" t="s">
        <v>17461</v>
      </c>
      <c r="E109" s="223" t="s">
        <v>17499</v>
      </c>
    </row>
    <row r="110" spans="1:5">
      <c r="A110" s="222" t="s">
        <v>17459</v>
      </c>
      <c r="B110" s="222" t="s">
        <v>17460</v>
      </c>
      <c r="C110" s="223" t="s">
        <v>11719</v>
      </c>
      <c r="D110" s="223" t="s">
        <v>17461</v>
      </c>
      <c r="E110" s="223" t="s">
        <v>17499</v>
      </c>
    </row>
    <row r="111" spans="1:5">
      <c r="A111" s="222" t="s">
        <v>17459</v>
      </c>
      <c r="B111" s="222" t="s">
        <v>17460</v>
      </c>
      <c r="C111" s="223" t="s">
        <v>11720</v>
      </c>
      <c r="D111" s="223" t="s">
        <v>17461</v>
      </c>
      <c r="E111" s="223" t="s">
        <v>17499</v>
      </c>
    </row>
    <row r="112" spans="1:5">
      <c r="A112" s="222" t="s">
        <v>17459</v>
      </c>
      <c r="B112" s="222" t="s">
        <v>17460</v>
      </c>
      <c r="C112" s="223" t="s">
        <v>11721</v>
      </c>
      <c r="D112" s="223" t="s">
        <v>17461</v>
      </c>
      <c r="E112" s="223" t="s">
        <v>17499</v>
      </c>
    </row>
    <row r="113" spans="1:5">
      <c r="A113" s="222" t="s">
        <v>17459</v>
      </c>
      <c r="B113" s="222" t="s">
        <v>17460</v>
      </c>
      <c r="C113" s="223" t="s">
        <v>11706</v>
      </c>
      <c r="D113" s="223" t="s">
        <v>17461</v>
      </c>
      <c r="E113" s="223" t="s">
        <v>17499</v>
      </c>
    </row>
    <row r="114" spans="1:5">
      <c r="A114" s="222" t="s">
        <v>17459</v>
      </c>
      <c r="B114" s="222" t="s">
        <v>17460</v>
      </c>
      <c r="C114" s="223" t="s">
        <v>11714</v>
      </c>
      <c r="D114" s="223" t="s">
        <v>17461</v>
      </c>
      <c r="E114" s="223" t="s">
        <v>17499</v>
      </c>
    </row>
    <row r="115" spans="1:5">
      <c r="A115" s="222" t="s">
        <v>17459</v>
      </c>
      <c r="B115" s="222" t="s">
        <v>17460</v>
      </c>
      <c r="C115" s="223" t="s">
        <v>11715</v>
      </c>
      <c r="D115" s="223" t="s">
        <v>17461</v>
      </c>
      <c r="E115" s="223" t="s">
        <v>17499</v>
      </c>
    </row>
    <row r="116" spans="1:5">
      <c r="A116" s="222" t="s">
        <v>17459</v>
      </c>
      <c r="B116" s="222" t="s">
        <v>17460</v>
      </c>
      <c r="C116" s="223" t="s">
        <v>11704</v>
      </c>
      <c r="D116" s="223" t="s">
        <v>17461</v>
      </c>
      <c r="E116" s="223" t="s">
        <v>17499</v>
      </c>
    </row>
    <row r="117" spans="1:5">
      <c r="A117" s="222" t="s">
        <v>17459</v>
      </c>
      <c r="B117" s="222" t="s">
        <v>17460</v>
      </c>
      <c r="C117" s="223" t="s">
        <v>11705</v>
      </c>
      <c r="D117" s="223" t="s">
        <v>17461</v>
      </c>
      <c r="E117" s="223" t="s">
        <v>17499</v>
      </c>
    </row>
    <row r="118" spans="1:5">
      <c r="A118" s="222" t="s">
        <v>17459</v>
      </c>
      <c r="B118" s="222" t="s">
        <v>17460</v>
      </c>
      <c r="C118" s="223" t="s">
        <v>11718</v>
      </c>
      <c r="D118" s="223" t="s">
        <v>17461</v>
      </c>
      <c r="E118" s="223" t="s">
        <v>17499</v>
      </c>
    </row>
    <row r="119" spans="1:5">
      <c r="A119" s="222" t="s">
        <v>17459</v>
      </c>
      <c r="B119" s="222" t="s">
        <v>17460</v>
      </c>
      <c r="C119" s="223" t="s">
        <v>11716</v>
      </c>
      <c r="D119" s="223" t="s">
        <v>17461</v>
      </c>
      <c r="E119" s="223" t="s">
        <v>17499</v>
      </c>
    </row>
    <row r="120" spans="1:5">
      <c r="A120" s="222" t="s">
        <v>17425</v>
      </c>
      <c r="B120" s="222" t="s">
        <v>17426</v>
      </c>
      <c r="C120" s="223" t="s">
        <v>12104</v>
      </c>
      <c r="D120" s="223" t="s">
        <v>17427</v>
      </c>
      <c r="E120" s="223" t="s">
        <v>17492</v>
      </c>
    </row>
    <row r="121" spans="1:5">
      <c r="A121" s="222" t="s">
        <v>17425</v>
      </c>
      <c r="B121" s="222" t="s">
        <v>17426</v>
      </c>
      <c r="C121" s="223" t="s">
        <v>12078</v>
      </c>
      <c r="D121" s="223" t="s">
        <v>17427</v>
      </c>
      <c r="E121" s="223" t="s">
        <v>17492</v>
      </c>
    </row>
    <row r="122" spans="1:5">
      <c r="A122" s="222" t="s">
        <v>17425</v>
      </c>
      <c r="B122" s="222" t="s">
        <v>17426</v>
      </c>
      <c r="C122" s="223" t="s">
        <v>12103</v>
      </c>
      <c r="D122" s="223" t="s">
        <v>17427</v>
      </c>
      <c r="E122" s="223" t="s">
        <v>17492</v>
      </c>
    </row>
    <row r="123" spans="1:5">
      <c r="A123" s="222" t="s">
        <v>17425</v>
      </c>
      <c r="B123" s="222" t="s">
        <v>17426</v>
      </c>
      <c r="C123" s="223" t="s">
        <v>12074</v>
      </c>
      <c r="D123" s="223" t="s">
        <v>17427</v>
      </c>
      <c r="E123" s="223" t="s">
        <v>17492</v>
      </c>
    </row>
    <row r="124" spans="1:5">
      <c r="A124" s="222" t="s">
        <v>17425</v>
      </c>
      <c r="B124" s="222" t="s">
        <v>17426</v>
      </c>
      <c r="C124" s="223" t="s">
        <v>12073</v>
      </c>
      <c r="D124" s="223" t="s">
        <v>17427</v>
      </c>
      <c r="E124" s="223" t="s">
        <v>17492</v>
      </c>
    </row>
    <row r="125" spans="1:5">
      <c r="A125" s="222" t="s">
        <v>17425</v>
      </c>
      <c r="B125" s="222" t="s">
        <v>17426</v>
      </c>
      <c r="C125" s="223" t="s">
        <v>12072</v>
      </c>
      <c r="D125" s="223" t="s">
        <v>17427</v>
      </c>
      <c r="E125" s="223" t="s">
        <v>17492</v>
      </c>
    </row>
    <row r="126" spans="1:5">
      <c r="A126" s="222" t="s">
        <v>17425</v>
      </c>
      <c r="B126" s="222" t="s">
        <v>17426</v>
      </c>
      <c r="C126" s="223" t="s">
        <v>12077</v>
      </c>
      <c r="D126" s="223" t="s">
        <v>17427</v>
      </c>
      <c r="E126" s="223" t="s">
        <v>17492</v>
      </c>
    </row>
    <row r="127" spans="1:5">
      <c r="A127" s="222" t="s">
        <v>17425</v>
      </c>
      <c r="B127" s="222" t="s">
        <v>17426</v>
      </c>
      <c r="C127" s="223" t="s">
        <v>12076</v>
      </c>
      <c r="D127" s="223" t="s">
        <v>17427</v>
      </c>
      <c r="E127" s="223" t="s">
        <v>17492</v>
      </c>
    </row>
    <row r="128" spans="1:5">
      <c r="A128" s="222" t="s">
        <v>17425</v>
      </c>
      <c r="B128" s="222" t="s">
        <v>17426</v>
      </c>
      <c r="C128" s="223" t="s">
        <v>12075</v>
      </c>
      <c r="D128" s="223" t="s">
        <v>17427</v>
      </c>
      <c r="E128" s="223" t="s">
        <v>17492</v>
      </c>
    </row>
    <row r="129" spans="1:5">
      <c r="A129" s="222" t="s">
        <v>17425</v>
      </c>
      <c r="B129" s="222" t="s">
        <v>17426</v>
      </c>
      <c r="C129" s="223" t="s">
        <v>12070</v>
      </c>
      <c r="D129" s="223" t="s">
        <v>17427</v>
      </c>
      <c r="E129" s="223" t="s">
        <v>17492</v>
      </c>
    </row>
    <row r="130" spans="1:5">
      <c r="A130" s="222" t="s">
        <v>17425</v>
      </c>
      <c r="B130" s="222" t="s">
        <v>17426</v>
      </c>
      <c r="C130" s="223" t="s">
        <v>12071</v>
      </c>
      <c r="D130" s="223" t="s">
        <v>17427</v>
      </c>
      <c r="E130" s="223" t="s">
        <v>17492</v>
      </c>
    </row>
    <row r="131" spans="1:5">
      <c r="A131" s="222" t="s">
        <v>17425</v>
      </c>
      <c r="B131" s="222" t="s">
        <v>17426</v>
      </c>
      <c r="C131" s="223" t="s">
        <v>12079</v>
      </c>
      <c r="D131" s="223" t="s">
        <v>17427</v>
      </c>
      <c r="E131" s="223" t="s">
        <v>17492</v>
      </c>
    </row>
    <row r="132" spans="1:5">
      <c r="A132" s="222" t="s">
        <v>17425</v>
      </c>
      <c r="B132" s="222" t="s">
        <v>17426</v>
      </c>
      <c r="C132" s="223" t="s">
        <v>12066</v>
      </c>
      <c r="D132" s="223" t="s">
        <v>17427</v>
      </c>
      <c r="E132" s="223" t="s">
        <v>17492</v>
      </c>
    </row>
    <row r="133" spans="1:5">
      <c r="A133" s="222" t="s">
        <v>17425</v>
      </c>
      <c r="B133" s="222" t="s">
        <v>17426</v>
      </c>
      <c r="C133" s="223" t="s">
        <v>12062</v>
      </c>
      <c r="D133" s="223" t="s">
        <v>17427</v>
      </c>
      <c r="E133" s="223" t="s">
        <v>17492</v>
      </c>
    </row>
    <row r="134" spans="1:5">
      <c r="A134" s="222" t="s">
        <v>17425</v>
      </c>
      <c r="B134" s="222" t="s">
        <v>17426</v>
      </c>
      <c r="C134" s="223" t="s">
        <v>12063</v>
      </c>
      <c r="D134" s="223" t="s">
        <v>17427</v>
      </c>
      <c r="E134" s="223" t="s">
        <v>17492</v>
      </c>
    </row>
    <row r="135" spans="1:5">
      <c r="A135" s="222" t="s">
        <v>17425</v>
      </c>
      <c r="B135" s="222" t="s">
        <v>17426</v>
      </c>
      <c r="C135" s="223" t="s">
        <v>12059</v>
      </c>
      <c r="D135" s="223" t="s">
        <v>17427</v>
      </c>
      <c r="E135" s="223" t="s">
        <v>17492</v>
      </c>
    </row>
    <row r="136" spans="1:5">
      <c r="A136" s="222" t="s">
        <v>17425</v>
      </c>
      <c r="B136" s="222" t="s">
        <v>17426</v>
      </c>
      <c r="C136" s="223" t="s">
        <v>12061</v>
      </c>
      <c r="D136" s="223" t="s">
        <v>17427</v>
      </c>
      <c r="E136" s="223" t="s">
        <v>17492</v>
      </c>
    </row>
    <row r="137" spans="1:5">
      <c r="A137" s="222" t="s">
        <v>17425</v>
      </c>
      <c r="B137" s="222" t="s">
        <v>17426</v>
      </c>
      <c r="C137" s="223" t="s">
        <v>12064</v>
      </c>
      <c r="D137" s="223" t="s">
        <v>17427</v>
      </c>
      <c r="E137" s="223" t="s">
        <v>17492</v>
      </c>
    </row>
    <row r="138" spans="1:5">
      <c r="A138" s="222" t="s">
        <v>17425</v>
      </c>
      <c r="B138" s="222" t="s">
        <v>17426</v>
      </c>
      <c r="C138" s="223" t="s">
        <v>12051</v>
      </c>
      <c r="D138" s="223" t="s">
        <v>17427</v>
      </c>
      <c r="E138" s="223" t="s">
        <v>17492</v>
      </c>
    </row>
    <row r="139" spans="1:5">
      <c r="A139" s="222" t="s">
        <v>17425</v>
      </c>
      <c r="B139" s="222" t="s">
        <v>17426</v>
      </c>
      <c r="C139" s="223" t="s">
        <v>12067</v>
      </c>
      <c r="D139" s="223" t="s">
        <v>17427</v>
      </c>
      <c r="E139" s="223" t="s">
        <v>17492</v>
      </c>
    </row>
    <row r="140" spans="1:5">
      <c r="A140" s="225" t="s">
        <v>17425</v>
      </c>
      <c r="B140" s="225" t="s">
        <v>17426</v>
      </c>
      <c r="C140" s="225" t="s">
        <v>12065</v>
      </c>
      <c r="D140" s="223" t="s">
        <v>17427</v>
      </c>
      <c r="E140" s="223" t="s">
        <v>17492</v>
      </c>
    </row>
    <row r="141" spans="1:5">
      <c r="A141" s="225" t="s">
        <v>17425</v>
      </c>
      <c r="B141" s="225" t="s">
        <v>17426</v>
      </c>
      <c r="C141" s="225" t="s">
        <v>12106</v>
      </c>
      <c r="D141" s="223" t="s">
        <v>17427</v>
      </c>
      <c r="E141" s="223" t="s">
        <v>17492</v>
      </c>
    </row>
    <row r="142" spans="1:5">
      <c r="A142" s="225" t="s">
        <v>17425</v>
      </c>
      <c r="B142" s="225" t="s">
        <v>17426</v>
      </c>
      <c r="C142" s="225" t="s">
        <v>12109</v>
      </c>
      <c r="D142" s="223" t="s">
        <v>17427</v>
      </c>
      <c r="E142" s="223" t="s">
        <v>17492</v>
      </c>
    </row>
    <row r="143" spans="1:5">
      <c r="A143" s="225" t="s">
        <v>17425</v>
      </c>
      <c r="B143" s="225" t="s">
        <v>17426</v>
      </c>
      <c r="C143" s="225" t="s">
        <v>12069</v>
      </c>
      <c r="D143" s="223" t="s">
        <v>17427</v>
      </c>
      <c r="E143" s="223" t="s">
        <v>17492</v>
      </c>
    </row>
    <row r="144" spans="1:5">
      <c r="A144" s="225" t="s">
        <v>17425</v>
      </c>
      <c r="B144" s="225" t="s">
        <v>17426</v>
      </c>
      <c r="C144" s="225" t="s">
        <v>12102</v>
      </c>
      <c r="D144" s="223" t="s">
        <v>17427</v>
      </c>
      <c r="E144" s="223" t="s">
        <v>17492</v>
      </c>
    </row>
    <row r="145" spans="1:5">
      <c r="A145" s="225" t="s">
        <v>17425</v>
      </c>
      <c r="B145" s="225" t="s">
        <v>17426</v>
      </c>
      <c r="C145" s="225" t="s">
        <v>12056</v>
      </c>
      <c r="D145" s="223" t="s">
        <v>17427</v>
      </c>
      <c r="E145" s="223" t="s">
        <v>17492</v>
      </c>
    </row>
    <row r="146" spans="1:5">
      <c r="A146" s="225" t="s">
        <v>17425</v>
      </c>
      <c r="B146" s="225" t="s">
        <v>17426</v>
      </c>
      <c r="C146" s="225" t="s">
        <v>12068</v>
      </c>
      <c r="D146" s="223" t="s">
        <v>17427</v>
      </c>
      <c r="E146" s="223" t="s">
        <v>17492</v>
      </c>
    </row>
    <row r="147" spans="1:5">
      <c r="A147" s="225" t="s">
        <v>17425</v>
      </c>
      <c r="B147" s="225" t="s">
        <v>17426</v>
      </c>
      <c r="C147" s="225" t="s">
        <v>12055</v>
      </c>
      <c r="D147" s="223" t="s">
        <v>17427</v>
      </c>
      <c r="E147" s="223" t="s">
        <v>17492</v>
      </c>
    </row>
    <row r="148" spans="1:5">
      <c r="A148" s="225" t="s">
        <v>17425</v>
      </c>
      <c r="B148" s="225" t="s">
        <v>17426</v>
      </c>
      <c r="C148" s="225" t="s">
        <v>12101</v>
      </c>
      <c r="D148" s="223" t="s">
        <v>17427</v>
      </c>
      <c r="E148" s="223" t="s">
        <v>17492</v>
      </c>
    </row>
    <row r="149" spans="1:5">
      <c r="A149" s="225" t="s">
        <v>17425</v>
      </c>
      <c r="B149" s="225" t="s">
        <v>17426</v>
      </c>
      <c r="C149" s="225" t="s">
        <v>12057</v>
      </c>
      <c r="D149" s="223" t="s">
        <v>17427</v>
      </c>
      <c r="E149" s="223" t="s">
        <v>17492</v>
      </c>
    </row>
    <row r="150" spans="1:5">
      <c r="A150" s="225" t="s">
        <v>17425</v>
      </c>
      <c r="B150" s="225" t="s">
        <v>17426</v>
      </c>
      <c r="C150" s="225" t="s">
        <v>12099</v>
      </c>
      <c r="D150" s="223" t="s">
        <v>17427</v>
      </c>
      <c r="E150" s="223" t="s">
        <v>17492</v>
      </c>
    </row>
    <row r="151" spans="1:5">
      <c r="A151" s="225" t="s">
        <v>17425</v>
      </c>
      <c r="B151" s="225" t="s">
        <v>17426</v>
      </c>
      <c r="C151" s="225" t="s">
        <v>12100</v>
      </c>
      <c r="D151" s="223" t="s">
        <v>17427</v>
      </c>
      <c r="E151" s="223" t="s">
        <v>17492</v>
      </c>
    </row>
    <row r="152" spans="1:5">
      <c r="A152" s="225" t="s">
        <v>17425</v>
      </c>
      <c r="B152" s="225" t="s">
        <v>17426</v>
      </c>
      <c r="C152" s="225" t="s">
        <v>12060</v>
      </c>
      <c r="D152" s="223" t="s">
        <v>17427</v>
      </c>
      <c r="E152" s="223" t="s">
        <v>17492</v>
      </c>
    </row>
    <row r="153" spans="1:5">
      <c r="A153" s="225" t="s">
        <v>17425</v>
      </c>
      <c r="B153" s="225" t="s">
        <v>17426</v>
      </c>
      <c r="C153" s="225" t="s">
        <v>12098</v>
      </c>
      <c r="D153" s="223" t="s">
        <v>17427</v>
      </c>
      <c r="E153" s="223" t="s">
        <v>17492</v>
      </c>
    </row>
    <row r="154" spans="1:5">
      <c r="A154" s="225" t="s">
        <v>17425</v>
      </c>
      <c r="B154" s="225" t="s">
        <v>17426</v>
      </c>
      <c r="C154" s="225" t="s">
        <v>12048</v>
      </c>
      <c r="D154" s="223" t="s">
        <v>17427</v>
      </c>
      <c r="E154" s="223" t="s">
        <v>17492</v>
      </c>
    </row>
    <row r="155" spans="1:5">
      <c r="A155" s="225" t="s">
        <v>17425</v>
      </c>
      <c r="B155" s="225" t="s">
        <v>17426</v>
      </c>
      <c r="C155" s="225" t="s">
        <v>12047</v>
      </c>
      <c r="D155" s="223" t="s">
        <v>17427</v>
      </c>
      <c r="E155" s="223" t="s">
        <v>17492</v>
      </c>
    </row>
    <row r="156" spans="1:5">
      <c r="A156" s="225" t="s">
        <v>17425</v>
      </c>
      <c r="B156" s="225" t="s">
        <v>17426</v>
      </c>
      <c r="C156" s="225" t="s">
        <v>12053</v>
      </c>
      <c r="D156" s="223" t="s">
        <v>17427</v>
      </c>
      <c r="E156" s="223" t="s">
        <v>17492</v>
      </c>
    </row>
    <row r="157" spans="1:5">
      <c r="A157" s="225" t="s">
        <v>17425</v>
      </c>
      <c r="B157" s="225" t="s">
        <v>17426</v>
      </c>
      <c r="C157" s="225" t="s">
        <v>12054</v>
      </c>
      <c r="D157" s="223" t="s">
        <v>17427</v>
      </c>
      <c r="E157" s="223" t="s">
        <v>17492</v>
      </c>
    </row>
    <row r="158" spans="1:5">
      <c r="A158" s="225" t="s">
        <v>17425</v>
      </c>
      <c r="B158" s="225" t="s">
        <v>17426</v>
      </c>
      <c r="C158" s="225" t="s">
        <v>12050</v>
      </c>
      <c r="D158" s="223" t="s">
        <v>17427</v>
      </c>
      <c r="E158" s="223" t="s">
        <v>17492</v>
      </c>
    </row>
    <row r="159" spans="1:5">
      <c r="A159" s="225" t="s">
        <v>17425</v>
      </c>
      <c r="B159" s="225" t="s">
        <v>17426</v>
      </c>
      <c r="C159" s="225" t="s">
        <v>12052</v>
      </c>
      <c r="D159" s="223" t="s">
        <v>17427</v>
      </c>
      <c r="E159" s="223" t="s">
        <v>17492</v>
      </c>
    </row>
    <row r="160" spans="1:5">
      <c r="A160" s="225" t="s">
        <v>17425</v>
      </c>
      <c r="B160" s="225" t="s">
        <v>17426</v>
      </c>
      <c r="C160" s="225" t="s">
        <v>12097</v>
      </c>
      <c r="D160" s="223" t="s">
        <v>17427</v>
      </c>
      <c r="E160" s="223" t="s">
        <v>17492</v>
      </c>
    </row>
    <row r="161" spans="1:5">
      <c r="A161" s="225" t="s">
        <v>17425</v>
      </c>
      <c r="B161" s="225" t="s">
        <v>17426</v>
      </c>
      <c r="C161" s="225" t="s">
        <v>12049</v>
      </c>
      <c r="D161" s="223" t="s">
        <v>17427</v>
      </c>
      <c r="E161" s="223" t="s">
        <v>17492</v>
      </c>
    </row>
    <row r="162" spans="1:5">
      <c r="A162" s="225" t="s">
        <v>17425</v>
      </c>
      <c r="B162" s="225" t="s">
        <v>17426</v>
      </c>
      <c r="C162" s="225" t="s">
        <v>12058</v>
      </c>
      <c r="D162" s="223" t="s">
        <v>17427</v>
      </c>
      <c r="E162" s="223" t="s">
        <v>17492</v>
      </c>
    </row>
    <row r="163" spans="1:5">
      <c r="A163" s="225" t="s">
        <v>17425</v>
      </c>
      <c r="B163" s="225" t="s">
        <v>17426</v>
      </c>
      <c r="C163" s="225" t="s">
        <v>12027</v>
      </c>
      <c r="D163" s="223" t="s">
        <v>17427</v>
      </c>
      <c r="E163" s="223" t="s">
        <v>17492</v>
      </c>
    </row>
    <row r="164" spans="1:5">
      <c r="A164" s="225" t="s">
        <v>17425</v>
      </c>
      <c r="B164" s="225" t="s">
        <v>17426</v>
      </c>
      <c r="C164" s="225" t="s">
        <v>12024</v>
      </c>
      <c r="D164" s="223" t="s">
        <v>17427</v>
      </c>
      <c r="E164" s="223" t="s">
        <v>17492</v>
      </c>
    </row>
    <row r="165" spans="1:5">
      <c r="A165" s="225" t="s">
        <v>17414</v>
      </c>
      <c r="B165" s="225" t="s">
        <v>17500</v>
      </c>
      <c r="C165" s="225" t="s">
        <v>11749</v>
      </c>
      <c r="D165" s="223" t="s">
        <v>17416</v>
      </c>
      <c r="E165" s="223" t="s">
        <v>17497</v>
      </c>
    </row>
    <row r="166" spans="1:5">
      <c r="A166" s="225" t="s">
        <v>17414</v>
      </c>
      <c r="B166" s="225" t="s">
        <v>17500</v>
      </c>
      <c r="C166" s="225" t="s">
        <v>11771</v>
      </c>
      <c r="D166" s="223" t="s">
        <v>17416</v>
      </c>
      <c r="E166" s="223" t="s">
        <v>17497</v>
      </c>
    </row>
    <row r="167" spans="1:5">
      <c r="A167" s="225" t="s">
        <v>17414</v>
      </c>
      <c r="B167" s="225" t="s">
        <v>17500</v>
      </c>
      <c r="C167" s="225" t="s">
        <v>11766</v>
      </c>
      <c r="D167" s="223" t="s">
        <v>17416</v>
      </c>
      <c r="E167" s="223" t="s">
        <v>17497</v>
      </c>
    </row>
    <row r="168" spans="1:5">
      <c r="A168" s="225" t="s">
        <v>17414</v>
      </c>
      <c r="B168" s="225" t="s">
        <v>17500</v>
      </c>
      <c r="C168" s="225" t="s">
        <v>11772</v>
      </c>
      <c r="D168" s="223" t="s">
        <v>17416</v>
      </c>
      <c r="E168" s="223" t="s">
        <v>17497</v>
      </c>
    </row>
    <row r="169" spans="1:5">
      <c r="A169" s="225" t="s">
        <v>17414</v>
      </c>
      <c r="B169" s="225" t="s">
        <v>17500</v>
      </c>
      <c r="C169" s="225" t="s">
        <v>11765</v>
      </c>
      <c r="D169" s="223" t="s">
        <v>17416</v>
      </c>
      <c r="E169" s="223" t="s">
        <v>17497</v>
      </c>
    </row>
    <row r="170" spans="1:5">
      <c r="A170" s="225" t="s">
        <v>17414</v>
      </c>
      <c r="B170" s="225" t="s">
        <v>17500</v>
      </c>
      <c r="C170" s="225" t="s">
        <v>11758</v>
      </c>
      <c r="D170" s="223" t="s">
        <v>17416</v>
      </c>
      <c r="E170" s="223" t="s">
        <v>17497</v>
      </c>
    </row>
    <row r="171" spans="1:5">
      <c r="A171" s="225" t="s">
        <v>17459</v>
      </c>
      <c r="B171" s="225" t="s">
        <v>17501</v>
      </c>
      <c r="C171" s="225" t="s">
        <v>11741</v>
      </c>
      <c r="D171" s="223" t="s">
        <v>17461</v>
      </c>
      <c r="E171" s="223" t="s">
        <v>17499</v>
      </c>
    </row>
    <row r="172" spans="1:5">
      <c r="A172" s="225" t="s">
        <v>17459</v>
      </c>
      <c r="B172" s="225" t="s">
        <v>17501</v>
      </c>
      <c r="C172" s="225" t="s">
        <v>11729</v>
      </c>
      <c r="D172" s="223" t="s">
        <v>17461</v>
      </c>
      <c r="E172" s="223" t="s">
        <v>17499</v>
      </c>
    </row>
    <row r="173" spans="1:5">
      <c r="A173" s="225" t="s">
        <v>17459</v>
      </c>
      <c r="B173" s="225" t="s">
        <v>17501</v>
      </c>
      <c r="C173" s="225" t="s">
        <v>11725</v>
      </c>
      <c r="D173" s="223" t="s">
        <v>17461</v>
      </c>
      <c r="E173" s="223" t="s">
        <v>17499</v>
      </c>
    </row>
    <row r="174" spans="1:5">
      <c r="A174" s="225" t="s">
        <v>17459</v>
      </c>
      <c r="B174" s="225" t="s">
        <v>17501</v>
      </c>
      <c r="C174" s="225" t="s">
        <v>11736</v>
      </c>
      <c r="D174" s="223" t="s">
        <v>17461</v>
      </c>
      <c r="E174" s="223" t="s">
        <v>17499</v>
      </c>
    </row>
    <row r="175" spans="1:5">
      <c r="A175" s="225" t="s">
        <v>17459</v>
      </c>
      <c r="B175" s="225" t="s">
        <v>17501</v>
      </c>
      <c r="C175" s="225" t="s">
        <v>11731</v>
      </c>
      <c r="D175" s="223" t="s">
        <v>17461</v>
      </c>
      <c r="E175" s="223" t="s">
        <v>17499</v>
      </c>
    </row>
    <row r="176" spans="1:5">
      <c r="A176" s="225" t="s">
        <v>17452</v>
      </c>
      <c r="B176" s="225" t="s">
        <v>17502</v>
      </c>
      <c r="C176" s="225" t="s">
        <v>12249</v>
      </c>
      <c r="D176" s="223" t="s">
        <v>17503</v>
      </c>
      <c r="E176" s="223" t="s">
        <v>17504</v>
      </c>
    </row>
    <row r="177" spans="1:5">
      <c r="A177" s="225" t="s">
        <v>17452</v>
      </c>
      <c r="B177" s="225" t="s">
        <v>17502</v>
      </c>
      <c r="C177" s="225" t="s">
        <v>12245</v>
      </c>
      <c r="D177" s="223" t="s">
        <v>17503</v>
      </c>
      <c r="E177" s="223" t="s">
        <v>17504</v>
      </c>
    </row>
    <row r="178" spans="1:5">
      <c r="A178" s="225" t="s">
        <v>17452</v>
      </c>
      <c r="B178" s="225" t="s">
        <v>17502</v>
      </c>
      <c r="C178" s="225" t="s">
        <v>12243</v>
      </c>
      <c r="D178" s="223" t="s">
        <v>17503</v>
      </c>
      <c r="E178" s="223" t="s">
        <v>17504</v>
      </c>
    </row>
    <row r="179" spans="1:5">
      <c r="A179" s="225" t="s">
        <v>17459</v>
      </c>
      <c r="B179" s="225" t="s">
        <v>17505</v>
      </c>
      <c r="C179" s="225" t="s">
        <v>11713</v>
      </c>
      <c r="D179" s="223" t="s">
        <v>17461</v>
      </c>
      <c r="E179" s="223" t="s">
        <v>17499</v>
      </c>
    </row>
    <row r="180" spans="1:5">
      <c r="A180" s="225" t="s">
        <v>17459</v>
      </c>
      <c r="B180" s="225" t="s">
        <v>17505</v>
      </c>
      <c r="C180" s="225" t="s">
        <v>11711</v>
      </c>
      <c r="D180" s="223" t="s">
        <v>17461</v>
      </c>
      <c r="E180" s="223" t="s">
        <v>17499</v>
      </c>
    </row>
    <row r="181" spans="1:5">
      <c r="A181" s="225" t="s">
        <v>17459</v>
      </c>
      <c r="B181" s="225" t="s">
        <v>17505</v>
      </c>
      <c r="C181" s="225" t="s">
        <v>11709</v>
      </c>
      <c r="D181" s="223" t="s">
        <v>17461</v>
      </c>
      <c r="E181" s="223" t="s">
        <v>17499</v>
      </c>
    </row>
    <row r="182" spans="1:5">
      <c r="A182" s="225" t="s">
        <v>17459</v>
      </c>
      <c r="B182" s="225" t="s">
        <v>17505</v>
      </c>
      <c r="C182" s="225" t="s">
        <v>11712</v>
      </c>
      <c r="D182" s="223" t="s">
        <v>17461</v>
      </c>
      <c r="E182" s="223" t="s">
        <v>17499</v>
      </c>
    </row>
    <row r="183" spans="1:5">
      <c r="A183" s="225" t="s">
        <v>17459</v>
      </c>
      <c r="B183" s="225" t="s">
        <v>17505</v>
      </c>
      <c r="C183" s="225" t="s">
        <v>11710</v>
      </c>
      <c r="D183" s="223" t="s">
        <v>17461</v>
      </c>
      <c r="E183" s="223" t="s">
        <v>17499</v>
      </c>
    </row>
    <row r="184" spans="1:5">
      <c r="A184" s="225" t="s">
        <v>17459</v>
      </c>
      <c r="B184" s="225" t="s">
        <v>17505</v>
      </c>
      <c r="C184" s="225" t="s">
        <v>11707</v>
      </c>
      <c r="D184" s="223" t="s">
        <v>17461</v>
      </c>
      <c r="E184" s="223" t="s">
        <v>17499</v>
      </c>
    </row>
    <row r="185" spans="1:5">
      <c r="A185" s="225" t="s">
        <v>17452</v>
      </c>
      <c r="B185" s="225" t="s">
        <v>17506</v>
      </c>
      <c r="C185" s="225" t="s">
        <v>12248</v>
      </c>
      <c r="D185" s="223" t="s">
        <v>17503</v>
      </c>
      <c r="E185" s="223" t="s">
        <v>17504</v>
      </c>
    </row>
    <row r="186" spans="1:5">
      <c r="A186" s="225" t="s">
        <v>17452</v>
      </c>
      <c r="B186" s="225" t="s">
        <v>17506</v>
      </c>
      <c r="C186" s="225" t="s">
        <v>12240</v>
      </c>
      <c r="D186" s="223" t="s">
        <v>17503</v>
      </c>
      <c r="E186" s="223" t="s">
        <v>17504</v>
      </c>
    </row>
    <row r="187" spans="1:5">
      <c r="A187" s="225" t="s">
        <v>17406</v>
      </c>
      <c r="B187" s="225" t="s">
        <v>17507</v>
      </c>
      <c r="C187" s="225" t="s">
        <v>12285</v>
      </c>
      <c r="D187" s="223" t="s">
        <v>17408</v>
      </c>
      <c r="E187" s="223" t="s">
        <v>17508</v>
      </c>
    </row>
    <row r="188" spans="1:5">
      <c r="A188" s="225" t="s">
        <v>17452</v>
      </c>
      <c r="B188" s="225" t="s">
        <v>17509</v>
      </c>
      <c r="C188" s="225" t="s">
        <v>12246</v>
      </c>
      <c r="D188" s="223" t="s">
        <v>17503</v>
      </c>
      <c r="E188" s="223" t="s">
        <v>17504</v>
      </c>
    </row>
    <row r="189" spans="1:5">
      <c r="A189" s="225" t="s">
        <v>17442</v>
      </c>
      <c r="B189" s="225" t="s">
        <v>17510</v>
      </c>
      <c r="C189" s="225" t="s">
        <v>11971</v>
      </c>
      <c r="D189" s="223" t="s">
        <v>17444</v>
      </c>
      <c r="E189" s="223" t="s">
        <v>17511</v>
      </c>
    </row>
    <row r="190" spans="1:5">
      <c r="A190" s="225" t="s">
        <v>17406</v>
      </c>
      <c r="B190" s="225" t="s">
        <v>17512</v>
      </c>
      <c r="C190" s="225" t="s">
        <v>12286</v>
      </c>
      <c r="D190" s="223" t="s">
        <v>17408</v>
      </c>
      <c r="E190" s="223" t="s">
        <v>17508</v>
      </c>
    </row>
    <row r="191" spans="1:5">
      <c r="A191" s="225" t="s">
        <v>17406</v>
      </c>
      <c r="B191" s="225" t="s">
        <v>17512</v>
      </c>
      <c r="C191" s="225" t="s">
        <v>12289</v>
      </c>
      <c r="D191" s="223" t="s">
        <v>17408</v>
      </c>
      <c r="E191" s="223" t="s">
        <v>17508</v>
      </c>
    </row>
    <row r="192" spans="1:5">
      <c r="A192" s="225" t="s">
        <v>17414</v>
      </c>
      <c r="B192" s="225" t="s">
        <v>17513</v>
      </c>
      <c r="C192" s="225" t="s">
        <v>11753</v>
      </c>
      <c r="D192" s="223" t="s">
        <v>17416</v>
      </c>
      <c r="E192" s="223" t="s">
        <v>17497</v>
      </c>
    </row>
    <row r="193" spans="1:5">
      <c r="A193" s="225" t="s">
        <v>17452</v>
      </c>
      <c r="B193" s="225" t="s">
        <v>17514</v>
      </c>
      <c r="C193" s="225" t="s">
        <v>12241</v>
      </c>
      <c r="D193" s="223" t="s">
        <v>17503</v>
      </c>
      <c r="E193" s="223" t="s">
        <v>17504</v>
      </c>
    </row>
    <row r="194" spans="1:5">
      <c r="A194" s="225" t="s">
        <v>17452</v>
      </c>
      <c r="B194" s="225" t="s">
        <v>17514</v>
      </c>
      <c r="C194" s="225" t="s">
        <v>12242</v>
      </c>
      <c r="D194" s="223" t="s">
        <v>17503</v>
      </c>
      <c r="E194" s="223" t="s">
        <v>17504</v>
      </c>
    </row>
    <row r="195" spans="1:5">
      <c r="A195" s="225" t="s">
        <v>17442</v>
      </c>
      <c r="B195" s="225" t="s">
        <v>17515</v>
      </c>
      <c r="C195" s="225" t="s">
        <v>11958</v>
      </c>
      <c r="D195" s="223" t="s">
        <v>17444</v>
      </c>
      <c r="E195" s="223" t="s">
        <v>17511</v>
      </c>
    </row>
    <row r="196" spans="1:5">
      <c r="A196" s="225" t="s">
        <v>17425</v>
      </c>
      <c r="B196" s="225" t="s">
        <v>17516</v>
      </c>
      <c r="C196" s="225" t="s">
        <v>12039</v>
      </c>
      <c r="D196" s="223" t="s">
        <v>17427</v>
      </c>
      <c r="E196" s="223" t="s">
        <v>17492</v>
      </c>
    </row>
    <row r="197" spans="1:5">
      <c r="A197" s="225" t="s">
        <v>17425</v>
      </c>
      <c r="B197" s="225" t="s">
        <v>17516</v>
      </c>
      <c r="C197" s="225" t="s">
        <v>12105</v>
      </c>
      <c r="D197" s="223" t="s">
        <v>17427</v>
      </c>
      <c r="E197" s="223" t="s">
        <v>17492</v>
      </c>
    </row>
    <row r="198" spans="1:5">
      <c r="A198" s="225" t="s">
        <v>17486</v>
      </c>
      <c r="B198" s="225" t="s">
        <v>17517</v>
      </c>
      <c r="C198" s="225" t="s">
        <v>12336</v>
      </c>
      <c r="D198" s="223" t="s">
        <v>17488</v>
      </c>
      <c r="E198" s="223" t="s">
        <v>17489</v>
      </c>
    </row>
    <row r="199" spans="1:5">
      <c r="A199" s="225" t="s">
        <v>17414</v>
      </c>
      <c r="B199" s="225" t="s">
        <v>17518</v>
      </c>
      <c r="C199" s="225" t="s">
        <v>11767</v>
      </c>
      <c r="D199" s="223" t="s">
        <v>17416</v>
      </c>
      <c r="E199" s="223" t="s">
        <v>17497</v>
      </c>
    </row>
    <row r="200" spans="1:5">
      <c r="A200" s="225" t="s">
        <v>17414</v>
      </c>
      <c r="B200" s="225" t="s">
        <v>17519</v>
      </c>
      <c r="C200" s="225" t="s">
        <v>11748</v>
      </c>
      <c r="D200" s="223" t="s">
        <v>17416</v>
      </c>
      <c r="E200" s="223" t="s">
        <v>17497</v>
      </c>
    </row>
    <row r="201" spans="1:5">
      <c r="A201" s="225" t="s">
        <v>17414</v>
      </c>
      <c r="B201" s="225" t="s">
        <v>17519</v>
      </c>
      <c r="C201" s="225" t="s">
        <v>11757</v>
      </c>
      <c r="D201" s="223" t="s">
        <v>17416</v>
      </c>
      <c r="E201" s="223" t="s">
        <v>17497</v>
      </c>
    </row>
    <row r="202" spans="1:5">
      <c r="A202" s="225" t="s">
        <v>17459</v>
      </c>
      <c r="B202" s="225" t="s">
        <v>17520</v>
      </c>
      <c r="C202" s="225" t="s">
        <v>11743</v>
      </c>
      <c r="D202" s="223" t="s">
        <v>17461</v>
      </c>
      <c r="E202" s="223" t="s">
        <v>17499</v>
      </c>
    </row>
    <row r="203" spans="1:5">
      <c r="A203" s="225" t="s">
        <v>17459</v>
      </c>
      <c r="B203" s="225" t="s">
        <v>17520</v>
      </c>
      <c r="C203" s="225" t="s">
        <v>11744</v>
      </c>
      <c r="D203" s="223" t="s">
        <v>17461</v>
      </c>
      <c r="E203" s="223" t="s">
        <v>17499</v>
      </c>
    </row>
    <row r="204" spans="1:5">
      <c r="A204" s="225" t="s">
        <v>17459</v>
      </c>
      <c r="B204" s="225" t="s">
        <v>17520</v>
      </c>
      <c r="C204" s="225" t="s">
        <v>11739</v>
      </c>
      <c r="D204" s="223" t="s">
        <v>17461</v>
      </c>
      <c r="E204" s="223" t="s">
        <v>17499</v>
      </c>
    </row>
    <row r="205" spans="1:5">
      <c r="A205" s="225" t="s">
        <v>17459</v>
      </c>
      <c r="B205" s="225" t="s">
        <v>17520</v>
      </c>
      <c r="C205" s="225" t="s">
        <v>11722</v>
      </c>
      <c r="D205" s="223" t="s">
        <v>17461</v>
      </c>
      <c r="E205" s="223" t="s">
        <v>17499</v>
      </c>
    </row>
    <row r="206" spans="1:5">
      <c r="A206" s="225" t="s">
        <v>17459</v>
      </c>
      <c r="B206" s="225" t="s">
        <v>17520</v>
      </c>
      <c r="C206" s="225" t="s">
        <v>11733</v>
      </c>
      <c r="D206" s="223" t="s">
        <v>17461</v>
      </c>
      <c r="E206" s="223" t="s">
        <v>17499</v>
      </c>
    </row>
    <row r="207" spans="1:5">
      <c r="A207" s="225" t="s">
        <v>17459</v>
      </c>
      <c r="B207" s="225" t="s">
        <v>17520</v>
      </c>
      <c r="C207" s="225" t="s">
        <v>11730</v>
      </c>
      <c r="D207" s="223" t="s">
        <v>17461</v>
      </c>
      <c r="E207" s="223" t="s">
        <v>17499</v>
      </c>
    </row>
    <row r="208" spans="1:5">
      <c r="A208" s="225" t="s">
        <v>17459</v>
      </c>
      <c r="B208" s="225" t="s">
        <v>17520</v>
      </c>
      <c r="C208" s="225" t="s">
        <v>11723</v>
      </c>
      <c r="D208" s="223" t="s">
        <v>17461</v>
      </c>
      <c r="E208" s="223" t="s">
        <v>17499</v>
      </c>
    </row>
    <row r="209" spans="1:5">
      <c r="A209" s="225" t="s">
        <v>17459</v>
      </c>
      <c r="B209" s="225" t="s">
        <v>17520</v>
      </c>
      <c r="C209" s="225" t="s">
        <v>11737</v>
      </c>
      <c r="D209" s="223" t="s">
        <v>17461</v>
      </c>
      <c r="E209" s="223" t="s">
        <v>17499</v>
      </c>
    </row>
    <row r="210" spans="1:5">
      <c r="A210" s="225" t="s">
        <v>17459</v>
      </c>
      <c r="B210" s="225" t="s">
        <v>17520</v>
      </c>
      <c r="C210" s="225" t="s">
        <v>11732</v>
      </c>
      <c r="D210" s="223" t="s">
        <v>17461</v>
      </c>
      <c r="E210" s="223" t="s">
        <v>17499</v>
      </c>
    </row>
    <row r="211" spans="1:5">
      <c r="A211" s="225" t="s">
        <v>17459</v>
      </c>
      <c r="B211" s="225" t="s">
        <v>17520</v>
      </c>
      <c r="C211" s="225" t="s">
        <v>11734</v>
      </c>
      <c r="D211" s="223" t="s">
        <v>17461</v>
      </c>
      <c r="E211" s="223" t="s">
        <v>17499</v>
      </c>
    </row>
    <row r="212" spans="1:5">
      <c r="A212" s="225" t="s">
        <v>17459</v>
      </c>
      <c r="B212" s="225" t="s">
        <v>17520</v>
      </c>
      <c r="C212" s="225" t="s">
        <v>11727</v>
      </c>
      <c r="D212" s="223" t="s">
        <v>17461</v>
      </c>
      <c r="E212" s="223" t="s">
        <v>17499</v>
      </c>
    </row>
    <row r="213" spans="1:5">
      <c r="A213" s="225" t="s">
        <v>17459</v>
      </c>
      <c r="B213" s="225" t="s">
        <v>17520</v>
      </c>
      <c r="C213" s="225" t="s">
        <v>11728</v>
      </c>
      <c r="D213" s="223" t="s">
        <v>17461</v>
      </c>
      <c r="E213" s="223" t="s">
        <v>17499</v>
      </c>
    </row>
    <row r="214" spans="1:5">
      <c r="A214" s="225" t="s">
        <v>17459</v>
      </c>
      <c r="B214" s="225" t="s">
        <v>17520</v>
      </c>
      <c r="C214" s="225" t="s">
        <v>11724</v>
      </c>
      <c r="D214" s="223" t="s">
        <v>17461</v>
      </c>
      <c r="E214" s="223" t="s">
        <v>17499</v>
      </c>
    </row>
    <row r="215" spans="1:5">
      <c r="A215" s="225" t="s">
        <v>17459</v>
      </c>
      <c r="B215" s="225" t="s">
        <v>17520</v>
      </c>
      <c r="C215" s="225" t="s">
        <v>11745</v>
      </c>
      <c r="D215" s="223" t="s">
        <v>17461</v>
      </c>
      <c r="E215" s="223" t="s">
        <v>17499</v>
      </c>
    </row>
    <row r="216" spans="1:5">
      <c r="A216" s="225" t="s">
        <v>17459</v>
      </c>
      <c r="B216" s="225" t="s">
        <v>17520</v>
      </c>
      <c r="C216" s="225" t="s">
        <v>11746</v>
      </c>
      <c r="D216" s="223" t="s">
        <v>17461</v>
      </c>
      <c r="E216" s="223" t="s">
        <v>17499</v>
      </c>
    </row>
    <row r="217" spans="1:5">
      <c r="A217" s="225" t="s">
        <v>17459</v>
      </c>
      <c r="B217" s="225" t="s">
        <v>17520</v>
      </c>
      <c r="C217" s="225" t="s">
        <v>11735</v>
      </c>
      <c r="D217" s="223" t="s">
        <v>17461</v>
      </c>
      <c r="E217" s="223" t="s">
        <v>17499</v>
      </c>
    </row>
    <row r="218" spans="1:5">
      <c r="A218" s="225" t="s">
        <v>17459</v>
      </c>
      <c r="B218" s="225" t="s">
        <v>17520</v>
      </c>
      <c r="C218" s="225" t="s">
        <v>11726</v>
      </c>
      <c r="D218" s="223" t="s">
        <v>17461</v>
      </c>
      <c r="E218" s="223" t="s">
        <v>17499</v>
      </c>
    </row>
    <row r="219" spans="1:5">
      <c r="A219" s="225" t="s">
        <v>17459</v>
      </c>
      <c r="B219" s="225" t="s">
        <v>17520</v>
      </c>
      <c r="C219" s="225" t="s">
        <v>11740</v>
      </c>
      <c r="D219" s="223" t="s">
        <v>17461</v>
      </c>
      <c r="E219" s="223" t="s">
        <v>17499</v>
      </c>
    </row>
    <row r="220" spans="1:5">
      <c r="A220" s="225" t="s">
        <v>17459</v>
      </c>
      <c r="B220" s="225" t="s">
        <v>17520</v>
      </c>
      <c r="C220" s="225" t="s">
        <v>11742</v>
      </c>
      <c r="D220" s="223" t="s">
        <v>17461</v>
      </c>
      <c r="E220" s="223" t="s">
        <v>17499</v>
      </c>
    </row>
    <row r="221" spans="1:5">
      <c r="A221" s="225" t="s">
        <v>17459</v>
      </c>
      <c r="B221" s="225" t="s">
        <v>17520</v>
      </c>
      <c r="C221" s="225" t="s">
        <v>11738</v>
      </c>
      <c r="D221" s="223" t="s">
        <v>17461</v>
      </c>
      <c r="E221" s="223" t="s">
        <v>17499</v>
      </c>
    </row>
    <row r="222" spans="1:5">
      <c r="A222" s="225" t="s">
        <v>17414</v>
      </c>
      <c r="B222" s="225" t="s">
        <v>17521</v>
      </c>
      <c r="C222" s="225" t="s">
        <v>11759</v>
      </c>
      <c r="D222" s="223" t="s">
        <v>17416</v>
      </c>
      <c r="E222" s="223" t="s">
        <v>17497</v>
      </c>
    </row>
    <row r="223" spans="1:5">
      <c r="A223" s="225" t="s">
        <v>17414</v>
      </c>
      <c r="B223" s="225" t="s">
        <v>17521</v>
      </c>
      <c r="C223" s="225" t="s">
        <v>11755</v>
      </c>
      <c r="D223" s="223" t="s">
        <v>17416</v>
      </c>
      <c r="E223" s="223" t="s">
        <v>17497</v>
      </c>
    </row>
    <row r="224" spans="1:5">
      <c r="A224" s="225" t="s">
        <v>17414</v>
      </c>
      <c r="B224" s="225" t="s">
        <v>17522</v>
      </c>
      <c r="C224" s="225" t="s">
        <v>11754</v>
      </c>
      <c r="D224" s="223" t="s">
        <v>17416</v>
      </c>
      <c r="E224" s="223" t="s">
        <v>17497</v>
      </c>
    </row>
    <row r="225" spans="1:5">
      <c r="A225" s="225" t="s">
        <v>17414</v>
      </c>
      <c r="B225" s="225" t="s">
        <v>17522</v>
      </c>
      <c r="C225" s="225" t="s">
        <v>11752</v>
      </c>
      <c r="D225" s="223" t="s">
        <v>17416</v>
      </c>
      <c r="E225" s="223" t="s">
        <v>17497</v>
      </c>
    </row>
    <row r="226" spans="1:5">
      <c r="A226" s="225" t="s">
        <v>17414</v>
      </c>
      <c r="B226" s="225" t="s">
        <v>17522</v>
      </c>
      <c r="C226" s="225" t="s">
        <v>11769</v>
      </c>
      <c r="D226" s="223" t="s">
        <v>17416</v>
      </c>
      <c r="E226" s="223" t="s">
        <v>17497</v>
      </c>
    </row>
    <row r="227" spans="1:5">
      <c r="A227" s="225" t="s">
        <v>17414</v>
      </c>
      <c r="B227" s="225" t="s">
        <v>17523</v>
      </c>
      <c r="C227" s="225" t="s">
        <v>11760</v>
      </c>
      <c r="D227" s="223" t="s">
        <v>17416</v>
      </c>
      <c r="E227" s="223" t="s">
        <v>17497</v>
      </c>
    </row>
    <row r="228" spans="1:5">
      <c r="A228" s="225" t="s">
        <v>17414</v>
      </c>
      <c r="B228" s="225" t="s">
        <v>17523</v>
      </c>
      <c r="C228" s="225" t="s">
        <v>11768</v>
      </c>
      <c r="D228" s="223" t="s">
        <v>17416</v>
      </c>
      <c r="E228" s="223" t="s">
        <v>17497</v>
      </c>
    </row>
    <row r="229" spans="1:5">
      <c r="A229" s="225" t="s">
        <v>17414</v>
      </c>
      <c r="B229" s="225" t="s">
        <v>17523</v>
      </c>
      <c r="C229" s="225" t="s">
        <v>11763</v>
      </c>
      <c r="D229" s="223" t="s">
        <v>17416</v>
      </c>
      <c r="E229" s="223" t="s">
        <v>17497</v>
      </c>
    </row>
    <row r="230" spans="1:5">
      <c r="A230" s="225" t="s">
        <v>17414</v>
      </c>
      <c r="B230" s="225" t="s">
        <v>17523</v>
      </c>
      <c r="C230" s="225" t="s">
        <v>11762</v>
      </c>
      <c r="D230" s="223" t="s">
        <v>17416</v>
      </c>
      <c r="E230" s="223" t="s">
        <v>17497</v>
      </c>
    </row>
    <row r="231" spans="1:5">
      <c r="A231" s="225" t="s">
        <v>17452</v>
      </c>
      <c r="B231" s="225" t="s">
        <v>17524</v>
      </c>
      <c r="C231" s="225" t="s">
        <v>12267</v>
      </c>
      <c r="D231" s="223" t="s">
        <v>17503</v>
      </c>
      <c r="E231" s="223" t="s">
        <v>17525</v>
      </c>
    </row>
    <row r="232" spans="1:5">
      <c r="A232" s="225" t="s">
        <v>17452</v>
      </c>
      <c r="B232" s="225" t="s">
        <v>17524</v>
      </c>
      <c r="C232" s="225" t="s">
        <v>12260</v>
      </c>
      <c r="D232" s="223" t="s">
        <v>17503</v>
      </c>
      <c r="E232" s="223" t="s">
        <v>17525</v>
      </c>
    </row>
    <row r="233" spans="1:5">
      <c r="A233" s="225" t="s">
        <v>17452</v>
      </c>
      <c r="B233" s="225" t="s">
        <v>17524</v>
      </c>
      <c r="C233" s="225" t="s">
        <v>12253</v>
      </c>
      <c r="D233" s="223" t="s">
        <v>17503</v>
      </c>
      <c r="E233" s="223" t="s">
        <v>17525</v>
      </c>
    </row>
    <row r="234" spans="1:5">
      <c r="A234" s="225" t="s">
        <v>17452</v>
      </c>
      <c r="B234" s="225" t="s">
        <v>17524</v>
      </c>
      <c r="C234" s="225" t="s">
        <v>12255</v>
      </c>
      <c r="D234" s="223" t="s">
        <v>17503</v>
      </c>
      <c r="E234" s="223" t="s">
        <v>17525</v>
      </c>
    </row>
    <row r="235" spans="1:5">
      <c r="A235" s="225" t="s">
        <v>17452</v>
      </c>
      <c r="B235" s="225" t="s">
        <v>17524</v>
      </c>
      <c r="C235" s="225" t="s">
        <v>12269</v>
      </c>
      <c r="D235" s="223" t="s">
        <v>17503</v>
      </c>
      <c r="E235" s="223" t="s">
        <v>17525</v>
      </c>
    </row>
    <row r="236" spans="1:5">
      <c r="A236" s="225" t="s">
        <v>17452</v>
      </c>
      <c r="B236" s="225" t="s">
        <v>17524</v>
      </c>
      <c r="C236" s="225" t="s">
        <v>12263</v>
      </c>
      <c r="D236" s="223" t="s">
        <v>17503</v>
      </c>
      <c r="E236" s="223" t="s">
        <v>17525</v>
      </c>
    </row>
    <row r="237" spans="1:5">
      <c r="A237" s="225" t="s">
        <v>17452</v>
      </c>
      <c r="B237" s="225" t="s">
        <v>17524</v>
      </c>
      <c r="C237" s="225" t="s">
        <v>12272</v>
      </c>
      <c r="D237" s="223" t="s">
        <v>17503</v>
      </c>
      <c r="E237" s="223" t="s">
        <v>17525</v>
      </c>
    </row>
    <row r="238" spans="1:5">
      <c r="A238" s="225" t="s">
        <v>17452</v>
      </c>
      <c r="B238" s="225" t="s">
        <v>17524</v>
      </c>
      <c r="C238" s="225" t="s">
        <v>12252</v>
      </c>
      <c r="D238" s="223" t="s">
        <v>17503</v>
      </c>
      <c r="E238" s="223" t="s">
        <v>17525</v>
      </c>
    </row>
    <row r="239" spans="1:5">
      <c r="A239" s="225" t="s">
        <v>17452</v>
      </c>
      <c r="B239" s="225" t="s">
        <v>17524</v>
      </c>
      <c r="C239" s="225" t="s">
        <v>12270</v>
      </c>
      <c r="D239" s="223" t="s">
        <v>17503</v>
      </c>
      <c r="E239" s="223" t="s">
        <v>17525</v>
      </c>
    </row>
    <row r="240" spans="1:5">
      <c r="A240" s="225" t="s">
        <v>17452</v>
      </c>
      <c r="B240" s="225" t="s">
        <v>17524</v>
      </c>
      <c r="C240" s="225" t="s">
        <v>12271</v>
      </c>
      <c r="D240" s="223" t="s">
        <v>17503</v>
      </c>
      <c r="E240" s="223" t="s">
        <v>17525</v>
      </c>
    </row>
    <row r="241" spans="1:5">
      <c r="A241" s="225" t="s">
        <v>17452</v>
      </c>
      <c r="B241" s="225" t="s">
        <v>17524</v>
      </c>
      <c r="C241" s="225" t="s">
        <v>12262</v>
      </c>
      <c r="D241" s="223" t="s">
        <v>17503</v>
      </c>
      <c r="E241" s="223" t="s">
        <v>17525</v>
      </c>
    </row>
    <row r="242" spans="1:5">
      <c r="A242" s="225" t="s">
        <v>17452</v>
      </c>
      <c r="B242" s="225" t="s">
        <v>17524</v>
      </c>
      <c r="C242" s="225" t="s">
        <v>12261</v>
      </c>
      <c r="D242" s="223" t="s">
        <v>17503</v>
      </c>
      <c r="E242" s="223" t="s">
        <v>17525</v>
      </c>
    </row>
    <row r="243" spans="1:5">
      <c r="A243" s="225" t="s">
        <v>17414</v>
      </c>
      <c r="B243" s="225" t="s">
        <v>17526</v>
      </c>
      <c r="C243" s="225" t="s">
        <v>11751</v>
      </c>
      <c r="D243" s="223" t="s">
        <v>17416</v>
      </c>
      <c r="E243" s="223" t="s">
        <v>17497</v>
      </c>
    </row>
    <row r="244" spans="1:5">
      <c r="A244" s="225" t="s">
        <v>17414</v>
      </c>
      <c r="B244" s="225" t="s">
        <v>17526</v>
      </c>
      <c r="C244" s="225" t="s">
        <v>11761</v>
      </c>
      <c r="D244" s="223" t="s">
        <v>17416</v>
      </c>
      <c r="E244" s="223" t="s">
        <v>17497</v>
      </c>
    </row>
    <row r="245" spans="1:5">
      <c r="A245" s="225" t="s">
        <v>17452</v>
      </c>
      <c r="B245" s="225" t="s">
        <v>17527</v>
      </c>
      <c r="C245" s="225" t="s">
        <v>12274</v>
      </c>
      <c r="D245" s="223" t="s">
        <v>17503</v>
      </c>
      <c r="E245" s="223" t="s">
        <v>17525</v>
      </c>
    </row>
    <row r="246" spans="1:5">
      <c r="A246" s="225" t="s">
        <v>17452</v>
      </c>
      <c r="B246" s="225" t="s">
        <v>17527</v>
      </c>
      <c r="C246" s="225" t="s">
        <v>12251</v>
      </c>
      <c r="D246" s="223" t="s">
        <v>17503</v>
      </c>
      <c r="E246" s="223" t="s">
        <v>17525</v>
      </c>
    </row>
    <row r="247" spans="1:5">
      <c r="A247" s="225" t="s">
        <v>17452</v>
      </c>
      <c r="B247" s="225" t="s">
        <v>17527</v>
      </c>
      <c r="C247" s="225" t="s">
        <v>12268</v>
      </c>
      <c r="D247" s="223" t="s">
        <v>17503</v>
      </c>
      <c r="E247" s="223" t="s">
        <v>17525</v>
      </c>
    </row>
    <row r="248" spans="1:5">
      <c r="A248" s="225" t="s">
        <v>17452</v>
      </c>
      <c r="B248" s="225" t="s">
        <v>17527</v>
      </c>
      <c r="C248" s="225" t="s">
        <v>12254</v>
      </c>
      <c r="D248" s="223" t="s">
        <v>17503</v>
      </c>
      <c r="E248" s="223" t="s">
        <v>17525</v>
      </c>
    </row>
    <row r="249" spans="1:5">
      <c r="A249" s="225" t="s">
        <v>17452</v>
      </c>
      <c r="B249" s="225" t="s">
        <v>17527</v>
      </c>
      <c r="C249" s="225" t="s">
        <v>12258</v>
      </c>
      <c r="D249" s="223" t="s">
        <v>17503</v>
      </c>
      <c r="E249" s="223" t="s">
        <v>17525</v>
      </c>
    </row>
    <row r="250" spans="1:5">
      <c r="A250" s="225" t="s">
        <v>17452</v>
      </c>
      <c r="B250" s="225" t="s">
        <v>17527</v>
      </c>
      <c r="C250" s="225" t="s">
        <v>12257</v>
      </c>
      <c r="D250" s="223" t="s">
        <v>17503</v>
      </c>
      <c r="E250" s="223" t="s">
        <v>17525</v>
      </c>
    </row>
    <row r="251" spans="1:5">
      <c r="A251" s="225" t="s">
        <v>17452</v>
      </c>
      <c r="B251" s="225" t="s">
        <v>17527</v>
      </c>
      <c r="C251" s="225" t="s">
        <v>12275</v>
      </c>
      <c r="D251" s="223" t="s">
        <v>17503</v>
      </c>
      <c r="E251" s="223" t="s">
        <v>17525</v>
      </c>
    </row>
    <row r="252" spans="1:5">
      <c r="A252" s="225" t="s">
        <v>17452</v>
      </c>
      <c r="B252" s="225" t="s">
        <v>17527</v>
      </c>
      <c r="C252" s="225" t="s">
        <v>12276</v>
      </c>
      <c r="D252" s="223" t="s">
        <v>17503</v>
      </c>
      <c r="E252" s="223" t="s">
        <v>17525</v>
      </c>
    </row>
    <row r="253" spans="1:5">
      <c r="A253" s="225" t="s">
        <v>17452</v>
      </c>
      <c r="B253" s="225" t="s">
        <v>17527</v>
      </c>
      <c r="C253" s="225" t="s">
        <v>12247</v>
      </c>
      <c r="D253" s="223" t="s">
        <v>17503</v>
      </c>
      <c r="E253" s="223" t="s">
        <v>17525</v>
      </c>
    </row>
    <row r="254" spans="1:5">
      <c r="A254" s="225" t="s">
        <v>17452</v>
      </c>
      <c r="B254" s="225" t="s">
        <v>17527</v>
      </c>
      <c r="C254" s="225" t="s">
        <v>12238</v>
      </c>
      <c r="D254" s="223" t="s">
        <v>17503</v>
      </c>
      <c r="E254" s="223" t="s">
        <v>17525</v>
      </c>
    </row>
    <row r="255" spans="1:5">
      <c r="A255" s="225" t="s">
        <v>17452</v>
      </c>
      <c r="B255" s="225" t="s">
        <v>17527</v>
      </c>
      <c r="C255" s="225" t="s">
        <v>12235</v>
      </c>
      <c r="D255" s="223" t="s">
        <v>17503</v>
      </c>
      <c r="E255" s="223" t="s">
        <v>17525</v>
      </c>
    </row>
    <row r="256" spans="1:5">
      <c r="A256" s="225" t="s">
        <v>17452</v>
      </c>
      <c r="B256" s="225" t="s">
        <v>17527</v>
      </c>
      <c r="C256" s="225" t="s">
        <v>12232</v>
      </c>
      <c r="D256" s="223" t="s">
        <v>17503</v>
      </c>
      <c r="E256" s="223" t="s">
        <v>17525</v>
      </c>
    </row>
    <row r="257" spans="1:5">
      <c r="A257" s="225" t="s">
        <v>17452</v>
      </c>
      <c r="B257" s="225" t="s">
        <v>17527</v>
      </c>
      <c r="C257" s="225" t="s">
        <v>12239</v>
      </c>
      <c r="D257" s="223" t="s">
        <v>17503</v>
      </c>
      <c r="E257" s="223" t="s">
        <v>17525</v>
      </c>
    </row>
    <row r="258" spans="1:5">
      <c r="A258" s="225" t="s">
        <v>17452</v>
      </c>
      <c r="B258" s="225" t="s">
        <v>17527</v>
      </c>
      <c r="C258" s="225" t="s">
        <v>12244</v>
      </c>
      <c r="D258" s="223" t="s">
        <v>17503</v>
      </c>
      <c r="E258" s="223" t="s">
        <v>17525</v>
      </c>
    </row>
    <row r="259" spans="1:5">
      <c r="A259" s="225" t="s">
        <v>17452</v>
      </c>
      <c r="B259" s="225" t="s">
        <v>17527</v>
      </c>
      <c r="C259" s="225" t="s">
        <v>12237</v>
      </c>
      <c r="D259" s="223" t="s">
        <v>17503</v>
      </c>
      <c r="E259" s="223" t="s">
        <v>17525</v>
      </c>
    </row>
    <row r="260" spans="1:5">
      <c r="A260" s="225" t="s">
        <v>17452</v>
      </c>
      <c r="B260" s="225" t="s">
        <v>17527</v>
      </c>
      <c r="C260" s="225" t="s">
        <v>12236</v>
      </c>
      <c r="D260" s="223" t="s">
        <v>17503</v>
      </c>
      <c r="E260" s="223" t="s">
        <v>17525</v>
      </c>
    </row>
    <row r="261" spans="1:5">
      <c r="A261" s="225" t="s">
        <v>17452</v>
      </c>
      <c r="B261" s="225" t="s">
        <v>17527</v>
      </c>
      <c r="C261" s="225" t="s">
        <v>12233</v>
      </c>
      <c r="D261" s="223" t="s">
        <v>17503</v>
      </c>
      <c r="E261" s="223" t="s">
        <v>17525</v>
      </c>
    </row>
    <row r="262" spans="1:5">
      <c r="A262" s="225" t="s">
        <v>17452</v>
      </c>
      <c r="B262" s="225" t="s">
        <v>17527</v>
      </c>
      <c r="C262" s="225" t="s">
        <v>12273</v>
      </c>
      <c r="D262" s="223" t="s">
        <v>17503</v>
      </c>
      <c r="E262" s="223" t="s">
        <v>17525</v>
      </c>
    </row>
    <row r="263" spans="1:5">
      <c r="A263" s="225" t="s">
        <v>17452</v>
      </c>
      <c r="B263" s="225" t="s">
        <v>17528</v>
      </c>
      <c r="C263" s="225" t="s">
        <v>12250</v>
      </c>
      <c r="D263" s="223" t="s">
        <v>17503</v>
      </c>
      <c r="E263" s="223" t="s">
        <v>17525</v>
      </c>
    </row>
    <row r="264" spans="1:5">
      <c r="A264" s="225" t="s">
        <v>17406</v>
      </c>
      <c r="B264" s="225" t="s">
        <v>17529</v>
      </c>
      <c r="C264" s="225" t="s">
        <v>12288</v>
      </c>
      <c r="D264" s="223" t="s">
        <v>17408</v>
      </c>
      <c r="E264" s="223" t="s">
        <v>17508</v>
      </c>
    </row>
    <row r="265" spans="1:5">
      <c r="A265" s="225" t="s">
        <v>17452</v>
      </c>
      <c r="B265" s="225" t="s">
        <v>17530</v>
      </c>
      <c r="C265" s="225" t="s">
        <v>12280</v>
      </c>
      <c r="D265" s="223" t="s">
        <v>17503</v>
      </c>
      <c r="E265" s="223" t="s">
        <v>17525</v>
      </c>
    </row>
    <row r="266" spans="1:5">
      <c r="A266" s="225" t="s">
        <v>17435</v>
      </c>
      <c r="B266" s="225" t="s">
        <v>17531</v>
      </c>
      <c r="C266" s="225" t="s">
        <v>12168</v>
      </c>
      <c r="D266" s="223" t="s">
        <v>17437</v>
      </c>
      <c r="E266" s="223" t="s">
        <v>17532</v>
      </c>
    </row>
    <row r="267" spans="1:5">
      <c r="A267" s="225" t="s">
        <v>17435</v>
      </c>
      <c r="B267" s="225" t="s">
        <v>17531</v>
      </c>
      <c r="C267" s="225" t="s">
        <v>12179</v>
      </c>
      <c r="D267" s="223" t="s">
        <v>17437</v>
      </c>
      <c r="E267" s="223" t="s">
        <v>17532</v>
      </c>
    </row>
    <row r="268" spans="1:5">
      <c r="A268" s="225" t="s">
        <v>17435</v>
      </c>
      <c r="B268" s="225" t="s">
        <v>17531</v>
      </c>
      <c r="C268" s="225" t="s">
        <v>12178</v>
      </c>
      <c r="D268" s="223" t="s">
        <v>17437</v>
      </c>
      <c r="E268" s="223" t="s">
        <v>17532</v>
      </c>
    </row>
    <row r="269" spans="1:5">
      <c r="A269" s="225" t="s">
        <v>17435</v>
      </c>
      <c r="B269" s="225" t="s">
        <v>17531</v>
      </c>
      <c r="C269" s="225" t="s">
        <v>12180</v>
      </c>
      <c r="D269" s="223" t="s">
        <v>17437</v>
      </c>
      <c r="E269" s="223" t="s">
        <v>17532</v>
      </c>
    </row>
    <row r="270" spans="1:5">
      <c r="A270" s="225" t="s">
        <v>17435</v>
      </c>
      <c r="B270" s="225" t="s">
        <v>17531</v>
      </c>
      <c r="C270" s="225" t="s">
        <v>12177</v>
      </c>
      <c r="D270" s="223" t="s">
        <v>17437</v>
      </c>
      <c r="E270" s="223" t="s">
        <v>17532</v>
      </c>
    </row>
    <row r="271" spans="1:5">
      <c r="A271" s="225" t="s">
        <v>17435</v>
      </c>
      <c r="B271" s="225" t="s">
        <v>17531</v>
      </c>
      <c r="C271" s="225" t="s">
        <v>12141</v>
      </c>
      <c r="D271" s="223" t="s">
        <v>17437</v>
      </c>
      <c r="E271" s="223" t="s">
        <v>17532</v>
      </c>
    </row>
    <row r="272" spans="1:5">
      <c r="A272" s="225" t="s">
        <v>17435</v>
      </c>
      <c r="B272" s="225" t="s">
        <v>17531</v>
      </c>
      <c r="C272" s="225" t="s">
        <v>12171</v>
      </c>
      <c r="D272" s="223" t="s">
        <v>17437</v>
      </c>
      <c r="E272" s="223" t="s">
        <v>17532</v>
      </c>
    </row>
    <row r="273" spans="1:5">
      <c r="A273" s="225" t="s">
        <v>17435</v>
      </c>
      <c r="B273" s="225" t="s">
        <v>17531</v>
      </c>
      <c r="C273" s="225" t="s">
        <v>12151</v>
      </c>
      <c r="D273" s="223" t="s">
        <v>17437</v>
      </c>
      <c r="E273" s="223" t="s">
        <v>17532</v>
      </c>
    </row>
    <row r="274" spans="1:5">
      <c r="A274" s="225" t="s">
        <v>17435</v>
      </c>
      <c r="B274" s="225" t="s">
        <v>17531</v>
      </c>
      <c r="C274" s="225" t="s">
        <v>12152</v>
      </c>
      <c r="D274" s="223" t="s">
        <v>17437</v>
      </c>
      <c r="E274" s="223" t="s">
        <v>17532</v>
      </c>
    </row>
    <row r="275" spans="1:5">
      <c r="A275" s="225" t="s">
        <v>17435</v>
      </c>
      <c r="B275" s="225" t="s">
        <v>17531</v>
      </c>
      <c r="C275" s="225" t="s">
        <v>12145</v>
      </c>
      <c r="D275" s="223" t="s">
        <v>17437</v>
      </c>
      <c r="E275" s="223" t="s">
        <v>17532</v>
      </c>
    </row>
    <row r="276" spans="1:5">
      <c r="A276" s="225" t="s">
        <v>17435</v>
      </c>
      <c r="B276" s="225" t="s">
        <v>17531</v>
      </c>
      <c r="C276" s="225" t="s">
        <v>12153</v>
      </c>
      <c r="D276" s="223" t="s">
        <v>17437</v>
      </c>
      <c r="E276" s="223" t="s">
        <v>17532</v>
      </c>
    </row>
    <row r="277" spans="1:5">
      <c r="A277" s="225" t="s">
        <v>17435</v>
      </c>
      <c r="B277" s="225" t="s">
        <v>17531</v>
      </c>
      <c r="C277" s="225" t="s">
        <v>12143</v>
      </c>
      <c r="D277" s="223" t="s">
        <v>17437</v>
      </c>
      <c r="E277" s="223" t="s">
        <v>17532</v>
      </c>
    </row>
    <row r="278" spans="1:5">
      <c r="A278" s="225" t="s">
        <v>17435</v>
      </c>
      <c r="B278" s="225" t="s">
        <v>17531</v>
      </c>
      <c r="C278" s="225" t="s">
        <v>12154</v>
      </c>
      <c r="D278" s="223" t="s">
        <v>17437</v>
      </c>
      <c r="E278" s="223" t="s">
        <v>17532</v>
      </c>
    </row>
    <row r="279" spans="1:5">
      <c r="A279" s="225" t="s">
        <v>17435</v>
      </c>
      <c r="B279" s="225" t="s">
        <v>17531</v>
      </c>
      <c r="C279" s="225" t="s">
        <v>12157</v>
      </c>
      <c r="D279" s="223" t="s">
        <v>17437</v>
      </c>
      <c r="E279" s="223" t="s">
        <v>17532</v>
      </c>
    </row>
    <row r="280" spans="1:5">
      <c r="A280" s="225" t="s">
        <v>17435</v>
      </c>
      <c r="B280" s="225" t="s">
        <v>17531</v>
      </c>
      <c r="C280" s="225" t="s">
        <v>12164</v>
      </c>
      <c r="D280" s="223" t="s">
        <v>17437</v>
      </c>
      <c r="E280" s="223" t="s">
        <v>17532</v>
      </c>
    </row>
    <row r="281" spans="1:5">
      <c r="A281" s="225" t="s">
        <v>17435</v>
      </c>
      <c r="B281" s="225" t="s">
        <v>17531</v>
      </c>
      <c r="C281" s="225" t="s">
        <v>12156</v>
      </c>
      <c r="D281" s="223" t="s">
        <v>17437</v>
      </c>
      <c r="E281" s="223" t="s">
        <v>17532</v>
      </c>
    </row>
    <row r="282" spans="1:5">
      <c r="A282" s="225" t="s">
        <v>17435</v>
      </c>
      <c r="B282" s="225" t="s">
        <v>17531</v>
      </c>
      <c r="C282" s="225" t="s">
        <v>12142</v>
      </c>
      <c r="D282" s="223" t="s">
        <v>17437</v>
      </c>
      <c r="E282" s="223" t="s">
        <v>17532</v>
      </c>
    </row>
    <row r="283" spans="1:5">
      <c r="A283" s="225" t="s">
        <v>17435</v>
      </c>
      <c r="B283" s="225" t="s">
        <v>17531</v>
      </c>
      <c r="C283" s="225" t="s">
        <v>12155</v>
      </c>
      <c r="D283" s="223" t="s">
        <v>17437</v>
      </c>
      <c r="E283" s="223" t="s">
        <v>17532</v>
      </c>
    </row>
    <row r="284" spans="1:5">
      <c r="A284" s="225" t="s">
        <v>17435</v>
      </c>
      <c r="B284" s="225" t="s">
        <v>17531</v>
      </c>
      <c r="C284" s="225" t="s">
        <v>12162</v>
      </c>
      <c r="D284" s="223" t="s">
        <v>17437</v>
      </c>
      <c r="E284" s="223" t="s">
        <v>17532</v>
      </c>
    </row>
    <row r="285" spans="1:5">
      <c r="A285" s="225" t="s">
        <v>17435</v>
      </c>
      <c r="B285" s="225" t="s">
        <v>17531</v>
      </c>
      <c r="C285" s="225" t="s">
        <v>12148</v>
      </c>
      <c r="D285" s="223" t="s">
        <v>17437</v>
      </c>
      <c r="E285" s="223" t="s">
        <v>17532</v>
      </c>
    </row>
    <row r="286" spans="1:5">
      <c r="A286" s="225" t="s">
        <v>17435</v>
      </c>
      <c r="B286" s="225" t="s">
        <v>17531</v>
      </c>
      <c r="C286" s="225" t="s">
        <v>12149</v>
      </c>
      <c r="D286" s="223" t="s">
        <v>17437</v>
      </c>
      <c r="E286" s="223" t="s">
        <v>17532</v>
      </c>
    </row>
    <row r="287" spans="1:5">
      <c r="A287" s="225" t="s">
        <v>17435</v>
      </c>
      <c r="B287" s="225" t="s">
        <v>17531</v>
      </c>
      <c r="C287" s="225" t="s">
        <v>12147</v>
      </c>
      <c r="D287" s="223" t="s">
        <v>17437</v>
      </c>
      <c r="E287" s="223" t="s">
        <v>17532</v>
      </c>
    </row>
    <row r="288" spans="1:5">
      <c r="A288" s="225" t="s">
        <v>17435</v>
      </c>
      <c r="B288" s="225" t="s">
        <v>17531</v>
      </c>
      <c r="C288" s="225" t="s">
        <v>12158</v>
      </c>
      <c r="D288" s="223" t="s">
        <v>17437</v>
      </c>
      <c r="E288" s="223" t="s">
        <v>17532</v>
      </c>
    </row>
    <row r="289" spans="1:5">
      <c r="A289" s="225" t="s">
        <v>17435</v>
      </c>
      <c r="B289" s="225" t="s">
        <v>17531</v>
      </c>
      <c r="C289" s="225" t="s">
        <v>12146</v>
      </c>
      <c r="D289" s="223" t="s">
        <v>17437</v>
      </c>
      <c r="E289" s="223" t="s">
        <v>17532</v>
      </c>
    </row>
    <row r="290" spans="1:5">
      <c r="A290" s="225" t="s">
        <v>17435</v>
      </c>
      <c r="B290" s="225" t="s">
        <v>17531</v>
      </c>
      <c r="C290" s="225" t="s">
        <v>12159</v>
      </c>
      <c r="D290" s="223" t="s">
        <v>17437</v>
      </c>
      <c r="E290" s="223" t="s">
        <v>17532</v>
      </c>
    </row>
    <row r="291" spans="1:5">
      <c r="A291" s="225" t="s">
        <v>17435</v>
      </c>
      <c r="B291" s="225" t="s">
        <v>17531</v>
      </c>
      <c r="C291" s="225" t="s">
        <v>12163</v>
      </c>
      <c r="D291" s="223" t="s">
        <v>17437</v>
      </c>
      <c r="E291" s="223" t="s">
        <v>17532</v>
      </c>
    </row>
    <row r="292" spans="1:5">
      <c r="A292" s="222" t="s">
        <v>17435</v>
      </c>
      <c r="B292" s="222" t="s">
        <v>17531</v>
      </c>
      <c r="C292" s="223" t="s">
        <v>12150</v>
      </c>
      <c r="D292" s="223" t="s">
        <v>17437</v>
      </c>
      <c r="E292" s="223" t="s">
        <v>17532</v>
      </c>
    </row>
    <row r="293" spans="1:5">
      <c r="A293" s="222" t="s">
        <v>17435</v>
      </c>
      <c r="B293" s="222" t="s">
        <v>17531</v>
      </c>
      <c r="C293" s="223" t="s">
        <v>12161</v>
      </c>
      <c r="D293" s="223" t="s">
        <v>17437</v>
      </c>
      <c r="E293" s="223" t="s">
        <v>17532</v>
      </c>
    </row>
    <row r="294" spans="1:5">
      <c r="A294" s="222" t="s">
        <v>17435</v>
      </c>
      <c r="B294" s="222" t="s">
        <v>17531</v>
      </c>
      <c r="C294" s="223" t="s">
        <v>12165</v>
      </c>
      <c r="D294" s="223" t="s">
        <v>17437</v>
      </c>
      <c r="E294" s="223" t="s">
        <v>17532</v>
      </c>
    </row>
    <row r="295" spans="1:5">
      <c r="A295" s="222" t="s">
        <v>17435</v>
      </c>
      <c r="B295" s="222" t="s">
        <v>17531</v>
      </c>
      <c r="C295" s="223" t="s">
        <v>12160</v>
      </c>
      <c r="D295" s="223" t="s">
        <v>17437</v>
      </c>
      <c r="E295" s="223" t="s">
        <v>17532</v>
      </c>
    </row>
    <row r="296" spans="1:5">
      <c r="A296" s="222" t="s">
        <v>17435</v>
      </c>
      <c r="B296" s="222" t="s">
        <v>17531</v>
      </c>
      <c r="C296" s="223" t="s">
        <v>12144</v>
      </c>
      <c r="D296" s="223" t="s">
        <v>17437</v>
      </c>
      <c r="E296" s="223" t="s">
        <v>17532</v>
      </c>
    </row>
    <row r="297" spans="1:5">
      <c r="A297" s="222" t="s">
        <v>17435</v>
      </c>
      <c r="B297" s="222" t="s">
        <v>17531</v>
      </c>
      <c r="C297" s="223" t="s">
        <v>12174</v>
      </c>
      <c r="D297" s="223" t="s">
        <v>17437</v>
      </c>
      <c r="E297" s="223" t="s">
        <v>17532</v>
      </c>
    </row>
    <row r="298" spans="1:5">
      <c r="A298" s="222" t="s">
        <v>17435</v>
      </c>
      <c r="B298" s="222" t="s">
        <v>17531</v>
      </c>
      <c r="C298" s="223" t="s">
        <v>12175</v>
      </c>
      <c r="D298" s="223" t="s">
        <v>17437</v>
      </c>
      <c r="E298" s="223" t="s">
        <v>17532</v>
      </c>
    </row>
    <row r="299" spans="1:5">
      <c r="A299" s="222" t="s">
        <v>17435</v>
      </c>
      <c r="B299" s="222" t="s">
        <v>17531</v>
      </c>
      <c r="C299" s="223" t="s">
        <v>12176</v>
      </c>
      <c r="D299" s="223" t="s">
        <v>17437</v>
      </c>
      <c r="E299" s="223" t="s">
        <v>17532</v>
      </c>
    </row>
    <row r="300" spans="1:5">
      <c r="A300" s="222" t="s">
        <v>17435</v>
      </c>
      <c r="B300" s="222" t="s">
        <v>17531</v>
      </c>
      <c r="C300" s="223" t="s">
        <v>12173</v>
      </c>
      <c r="D300" s="223" t="s">
        <v>17437</v>
      </c>
      <c r="E300" s="223" t="s">
        <v>17532</v>
      </c>
    </row>
    <row r="301" spans="1:5">
      <c r="A301" s="222" t="s">
        <v>17435</v>
      </c>
      <c r="B301" s="222" t="s">
        <v>17531</v>
      </c>
      <c r="C301" s="223" t="s">
        <v>12172</v>
      </c>
      <c r="D301" s="223" t="s">
        <v>17437</v>
      </c>
      <c r="E301" s="223" t="s">
        <v>17532</v>
      </c>
    </row>
    <row r="302" spans="1:5">
      <c r="A302" s="222" t="s">
        <v>17435</v>
      </c>
      <c r="B302" s="222" t="s">
        <v>17531</v>
      </c>
      <c r="C302" s="223" t="s">
        <v>12170</v>
      </c>
      <c r="D302" s="223" t="s">
        <v>17437</v>
      </c>
      <c r="E302" s="223" t="s">
        <v>17532</v>
      </c>
    </row>
    <row r="303" spans="1:5">
      <c r="A303" s="222" t="s">
        <v>17435</v>
      </c>
      <c r="B303" s="222" t="s">
        <v>17531</v>
      </c>
      <c r="C303" s="223" t="s">
        <v>12169</v>
      </c>
      <c r="D303" s="223" t="s">
        <v>17437</v>
      </c>
      <c r="E303" s="223" t="s">
        <v>17532</v>
      </c>
    </row>
    <row r="304" spans="1:5">
      <c r="A304" s="222" t="s">
        <v>17435</v>
      </c>
      <c r="B304" s="222" t="s">
        <v>17531</v>
      </c>
      <c r="C304" s="223" t="s">
        <v>12166</v>
      </c>
      <c r="D304" s="223" t="s">
        <v>17437</v>
      </c>
      <c r="E304" s="223" t="s">
        <v>17532</v>
      </c>
    </row>
    <row r="305" spans="1:5">
      <c r="A305" s="222" t="s">
        <v>17435</v>
      </c>
      <c r="B305" s="222" t="s">
        <v>17531</v>
      </c>
      <c r="C305" s="223" t="s">
        <v>12167</v>
      </c>
      <c r="D305" s="223" t="s">
        <v>17437</v>
      </c>
      <c r="E305" s="223" t="s">
        <v>17532</v>
      </c>
    </row>
    <row r="306" spans="1:5">
      <c r="A306" s="222" t="s">
        <v>17435</v>
      </c>
      <c r="B306" s="222" t="s">
        <v>17533</v>
      </c>
      <c r="C306" s="223" t="s">
        <v>12182</v>
      </c>
      <c r="D306" s="223" t="s">
        <v>17437</v>
      </c>
      <c r="E306" s="223" t="s">
        <v>17532</v>
      </c>
    </row>
    <row r="307" spans="1:5">
      <c r="A307" s="222" t="s">
        <v>17431</v>
      </c>
      <c r="B307" s="222" t="s">
        <v>17534</v>
      </c>
      <c r="C307" s="223" t="s">
        <v>12204</v>
      </c>
      <c r="D307" s="223" t="s">
        <v>17433</v>
      </c>
      <c r="E307" s="223" t="s">
        <v>17535</v>
      </c>
    </row>
    <row r="308" spans="1:5">
      <c r="A308" s="222" t="s">
        <v>17431</v>
      </c>
      <c r="B308" s="222" t="s">
        <v>17534</v>
      </c>
      <c r="C308" s="223" t="s">
        <v>12201</v>
      </c>
      <c r="D308" s="223" t="s">
        <v>17433</v>
      </c>
      <c r="E308" s="223" t="s">
        <v>17535</v>
      </c>
    </row>
    <row r="309" spans="1:5">
      <c r="A309" s="222" t="s">
        <v>17431</v>
      </c>
      <c r="B309" s="222" t="s">
        <v>17534</v>
      </c>
      <c r="C309" s="223" t="s">
        <v>12200</v>
      </c>
      <c r="D309" s="223" t="s">
        <v>17433</v>
      </c>
      <c r="E309" s="223" t="s">
        <v>17535</v>
      </c>
    </row>
    <row r="310" spans="1:5">
      <c r="A310" s="222" t="s">
        <v>17431</v>
      </c>
      <c r="B310" s="222" t="s">
        <v>17534</v>
      </c>
      <c r="C310" s="223" t="s">
        <v>12203</v>
      </c>
      <c r="D310" s="223" t="s">
        <v>17433</v>
      </c>
      <c r="E310" s="223" t="s">
        <v>17535</v>
      </c>
    </row>
    <row r="311" spans="1:5">
      <c r="A311" s="222" t="s">
        <v>17431</v>
      </c>
      <c r="B311" s="222" t="s">
        <v>17534</v>
      </c>
      <c r="C311" s="223" t="s">
        <v>12202</v>
      </c>
      <c r="D311" s="223" t="s">
        <v>17433</v>
      </c>
      <c r="E311" s="223" t="s">
        <v>17535</v>
      </c>
    </row>
    <row r="312" spans="1:5">
      <c r="A312" s="222" t="s">
        <v>17431</v>
      </c>
      <c r="B312" s="222" t="s">
        <v>17534</v>
      </c>
      <c r="C312" s="223" t="s">
        <v>12205</v>
      </c>
      <c r="D312" s="223" t="s">
        <v>17433</v>
      </c>
      <c r="E312" s="223" t="s">
        <v>17535</v>
      </c>
    </row>
    <row r="313" spans="1:5">
      <c r="A313" s="222" t="s">
        <v>17486</v>
      </c>
      <c r="B313" s="222" t="s">
        <v>17536</v>
      </c>
      <c r="C313" s="223" t="s">
        <v>11931</v>
      </c>
      <c r="D313" s="223" t="s">
        <v>17488</v>
      </c>
      <c r="E313" s="223" t="s">
        <v>17537</v>
      </c>
    </row>
    <row r="314" spans="1:5">
      <c r="A314" s="222" t="s">
        <v>17486</v>
      </c>
      <c r="B314" s="222" t="s">
        <v>17536</v>
      </c>
      <c r="C314" s="223" t="s">
        <v>11919</v>
      </c>
      <c r="D314" s="223" t="s">
        <v>17488</v>
      </c>
      <c r="E314" s="223" t="s">
        <v>17537</v>
      </c>
    </row>
    <row r="315" spans="1:5">
      <c r="A315" s="222" t="s">
        <v>17486</v>
      </c>
      <c r="B315" s="222" t="s">
        <v>17536</v>
      </c>
      <c r="C315" s="223" t="s">
        <v>11893</v>
      </c>
      <c r="D315" s="223" t="s">
        <v>17488</v>
      </c>
      <c r="E315" s="223" t="s">
        <v>17537</v>
      </c>
    </row>
    <row r="316" spans="1:5">
      <c r="A316" s="222" t="s">
        <v>17486</v>
      </c>
      <c r="B316" s="222" t="s">
        <v>17536</v>
      </c>
      <c r="C316" s="223" t="s">
        <v>11945</v>
      </c>
      <c r="D316" s="223" t="s">
        <v>17488</v>
      </c>
      <c r="E316" s="223" t="s">
        <v>17537</v>
      </c>
    </row>
    <row r="317" spans="1:5">
      <c r="A317" s="222" t="s">
        <v>17486</v>
      </c>
      <c r="B317" s="222" t="s">
        <v>17536</v>
      </c>
      <c r="C317" s="223" t="s">
        <v>11890</v>
      </c>
      <c r="D317" s="223" t="s">
        <v>17488</v>
      </c>
      <c r="E317" s="223" t="s">
        <v>17537</v>
      </c>
    </row>
    <row r="318" spans="1:5">
      <c r="A318" s="222" t="s">
        <v>17486</v>
      </c>
      <c r="B318" s="222" t="s">
        <v>17538</v>
      </c>
      <c r="C318" s="223" t="s">
        <v>11930</v>
      </c>
      <c r="D318" s="223" t="s">
        <v>17488</v>
      </c>
      <c r="E318" s="223" t="s">
        <v>17537</v>
      </c>
    </row>
    <row r="319" spans="1:5">
      <c r="A319" s="222" t="s">
        <v>17486</v>
      </c>
      <c r="B319" s="222" t="s">
        <v>17538</v>
      </c>
      <c r="C319" s="223" t="s">
        <v>11912</v>
      </c>
      <c r="D319" s="223" t="s">
        <v>17488</v>
      </c>
      <c r="E319" s="223" t="s">
        <v>17537</v>
      </c>
    </row>
    <row r="320" spans="1:5">
      <c r="A320" s="222" t="s">
        <v>17486</v>
      </c>
      <c r="B320" s="222" t="s">
        <v>17538</v>
      </c>
      <c r="C320" s="223" t="s">
        <v>11911</v>
      </c>
      <c r="D320" s="223" t="s">
        <v>17488</v>
      </c>
      <c r="E320" s="223" t="s">
        <v>17537</v>
      </c>
    </row>
    <row r="321" spans="1:5">
      <c r="A321" s="222" t="s">
        <v>17486</v>
      </c>
      <c r="B321" s="222" t="s">
        <v>17538</v>
      </c>
      <c r="C321" s="223" t="s">
        <v>11934</v>
      </c>
      <c r="D321" s="223" t="s">
        <v>17488</v>
      </c>
      <c r="E321" s="223" t="s">
        <v>17537</v>
      </c>
    </row>
    <row r="322" spans="1:5">
      <c r="A322" s="222" t="s">
        <v>17486</v>
      </c>
      <c r="B322" s="222" t="s">
        <v>17538</v>
      </c>
      <c r="C322" s="223" t="s">
        <v>11942</v>
      </c>
      <c r="D322" s="223" t="s">
        <v>17488</v>
      </c>
      <c r="E322" s="223" t="s">
        <v>17537</v>
      </c>
    </row>
    <row r="323" spans="1:5">
      <c r="A323" s="222" t="s">
        <v>17486</v>
      </c>
      <c r="B323" s="222" t="s">
        <v>17538</v>
      </c>
      <c r="C323" s="223" t="s">
        <v>11927</v>
      </c>
      <c r="D323" s="223" t="s">
        <v>17488</v>
      </c>
      <c r="E323" s="223" t="s">
        <v>17537</v>
      </c>
    </row>
    <row r="324" spans="1:5">
      <c r="A324" s="222" t="s">
        <v>17486</v>
      </c>
      <c r="B324" s="222" t="s">
        <v>17538</v>
      </c>
      <c r="C324" s="223" t="s">
        <v>11938</v>
      </c>
      <c r="D324" s="223" t="s">
        <v>17488</v>
      </c>
      <c r="E324" s="223" t="s">
        <v>17537</v>
      </c>
    </row>
    <row r="325" spans="1:5">
      <c r="A325" s="222" t="s">
        <v>17486</v>
      </c>
      <c r="B325" s="222" t="s">
        <v>17538</v>
      </c>
      <c r="C325" s="223" t="s">
        <v>11935</v>
      </c>
      <c r="D325" s="223" t="s">
        <v>17488</v>
      </c>
      <c r="E325" s="223" t="s">
        <v>17537</v>
      </c>
    </row>
    <row r="326" spans="1:5">
      <c r="A326" s="222" t="s">
        <v>17486</v>
      </c>
      <c r="B326" s="222" t="s">
        <v>17538</v>
      </c>
      <c r="C326" s="223" t="s">
        <v>11943</v>
      </c>
      <c r="D326" s="223" t="s">
        <v>17488</v>
      </c>
      <c r="E326" s="223" t="s">
        <v>17537</v>
      </c>
    </row>
    <row r="327" spans="1:5">
      <c r="A327" s="222" t="s">
        <v>17486</v>
      </c>
      <c r="B327" s="222" t="s">
        <v>17538</v>
      </c>
      <c r="C327" s="223" t="s">
        <v>11913</v>
      </c>
      <c r="D327" s="223" t="s">
        <v>17488</v>
      </c>
      <c r="E327" s="223" t="s">
        <v>17537</v>
      </c>
    </row>
    <row r="328" spans="1:5">
      <c r="A328" s="222" t="s">
        <v>17486</v>
      </c>
      <c r="B328" s="222" t="s">
        <v>17538</v>
      </c>
      <c r="C328" s="223" t="s">
        <v>11907</v>
      </c>
      <c r="D328" s="223" t="s">
        <v>17488</v>
      </c>
      <c r="E328" s="223" t="s">
        <v>17537</v>
      </c>
    </row>
    <row r="329" spans="1:5">
      <c r="A329" s="222" t="s">
        <v>17486</v>
      </c>
      <c r="B329" s="222" t="s">
        <v>17538</v>
      </c>
      <c r="C329" s="223" t="s">
        <v>11941</v>
      </c>
      <c r="D329" s="223" t="s">
        <v>17488</v>
      </c>
      <c r="E329" s="223" t="s">
        <v>17537</v>
      </c>
    </row>
    <row r="330" spans="1:5">
      <c r="A330" s="222" t="s">
        <v>17486</v>
      </c>
      <c r="B330" s="222" t="s">
        <v>17538</v>
      </c>
      <c r="C330" s="223" t="s">
        <v>11946</v>
      </c>
      <c r="D330" s="223" t="s">
        <v>17488</v>
      </c>
      <c r="E330" s="223" t="s">
        <v>17537</v>
      </c>
    </row>
    <row r="331" spans="1:5">
      <c r="A331" s="222" t="s">
        <v>17486</v>
      </c>
      <c r="B331" s="222" t="s">
        <v>17538</v>
      </c>
      <c r="C331" s="223" t="s">
        <v>11897</v>
      </c>
      <c r="D331" s="223" t="s">
        <v>17488</v>
      </c>
      <c r="E331" s="223" t="s">
        <v>17537</v>
      </c>
    </row>
    <row r="332" spans="1:5">
      <c r="A332" s="222" t="s">
        <v>17486</v>
      </c>
      <c r="B332" s="222" t="s">
        <v>17538</v>
      </c>
      <c r="C332" s="223" t="s">
        <v>11903</v>
      </c>
      <c r="D332" s="223" t="s">
        <v>17488</v>
      </c>
      <c r="E332" s="223" t="s">
        <v>17537</v>
      </c>
    </row>
    <row r="333" spans="1:5">
      <c r="A333" s="222" t="s">
        <v>17486</v>
      </c>
      <c r="B333" s="222" t="s">
        <v>17538</v>
      </c>
      <c r="C333" s="223" t="s">
        <v>11944</v>
      </c>
      <c r="D333" s="223" t="s">
        <v>17488</v>
      </c>
      <c r="E333" s="223" t="s">
        <v>17537</v>
      </c>
    </row>
    <row r="334" spans="1:5">
      <c r="A334" s="222" t="s">
        <v>17486</v>
      </c>
      <c r="B334" s="222" t="s">
        <v>17538</v>
      </c>
      <c r="C334" s="223" t="s">
        <v>11904</v>
      </c>
      <c r="D334" s="223" t="s">
        <v>17488</v>
      </c>
      <c r="E334" s="223" t="s">
        <v>17537</v>
      </c>
    </row>
    <row r="335" spans="1:5">
      <c r="A335" s="222" t="s">
        <v>17486</v>
      </c>
      <c r="B335" s="222" t="s">
        <v>17538</v>
      </c>
      <c r="C335" s="223" t="s">
        <v>11888</v>
      </c>
      <c r="D335" s="223" t="s">
        <v>17488</v>
      </c>
      <c r="E335" s="223" t="s">
        <v>17537</v>
      </c>
    </row>
    <row r="336" spans="1:5">
      <c r="A336" s="222" t="s">
        <v>17486</v>
      </c>
      <c r="B336" s="222" t="s">
        <v>17538</v>
      </c>
      <c r="C336" s="223" t="s">
        <v>11922</v>
      </c>
      <c r="D336" s="223" t="s">
        <v>17488</v>
      </c>
      <c r="E336" s="223" t="s">
        <v>17537</v>
      </c>
    </row>
    <row r="337" spans="1:5">
      <c r="A337" s="222" t="s">
        <v>17486</v>
      </c>
      <c r="B337" s="222" t="s">
        <v>17538</v>
      </c>
      <c r="C337" s="223" t="s">
        <v>11928</v>
      </c>
      <c r="D337" s="223" t="s">
        <v>17488</v>
      </c>
      <c r="E337" s="223" t="s">
        <v>17537</v>
      </c>
    </row>
    <row r="338" spans="1:5">
      <c r="A338" s="222" t="s">
        <v>17486</v>
      </c>
      <c r="B338" s="222" t="s">
        <v>17538</v>
      </c>
      <c r="C338" s="223" t="s">
        <v>11932</v>
      </c>
      <c r="D338" s="223" t="s">
        <v>17488</v>
      </c>
      <c r="E338" s="223" t="s">
        <v>17537</v>
      </c>
    </row>
    <row r="339" spans="1:5">
      <c r="A339" s="222" t="s">
        <v>17486</v>
      </c>
      <c r="B339" s="222" t="s">
        <v>17538</v>
      </c>
      <c r="C339" s="223" t="s">
        <v>11918</v>
      </c>
      <c r="D339" s="223" t="s">
        <v>17488</v>
      </c>
      <c r="E339" s="223" t="s">
        <v>17537</v>
      </c>
    </row>
    <row r="340" spans="1:5">
      <c r="A340" s="222" t="s">
        <v>17486</v>
      </c>
      <c r="B340" s="222" t="s">
        <v>17538</v>
      </c>
      <c r="C340" s="223" t="s">
        <v>11929</v>
      </c>
      <c r="D340" s="223" t="s">
        <v>17488</v>
      </c>
      <c r="E340" s="223" t="s">
        <v>17537</v>
      </c>
    </row>
    <row r="341" spans="1:5">
      <c r="A341" s="222" t="s">
        <v>17486</v>
      </c>
      <c r="B341" s="222" t="s">
        <v>17538</v>
      </c>
      <c r="C341" s="223" t="s">
        <v>12335</v>
      </c>
      <c r="D341" s="223" t="s">
        <v>17488</v>
      </c>
      <c r="E341" s="223" t="s">
        <v>17537</v>
      </c>
    </row>
    <row r="342" spans="1:5">
      <c r="A342" s="222" t="s">
        <v>17439</v>
      </c>
      <c r="B342" s="222" t="s">
        <v>17539</v>
      </c>
      <c r="C342" s="223" t="s">
        <v>12206</v>
      </c>
      <c r="D342" s="223" t="s">
        <v>17433</v>
      </c>
      <c r="E342" s="223" t="s">
        <v>17535</v>
      </c>
    </row>
    <row r="343" spans="1:5">
      <c r="A343" s="222" t="s">
        <v>17439</v>
      </c>
      <c r="B343" s="222" t="s">
        <v>17540</v>
      </c>
      <c r="C343" s="223" t="s">
        <v>12214</v>
      </c>
      <c r="D343" s="223" t="s">
        <v>17433</v>
      </c>
      <c r="E343" s="223" t="s">
        <v>17535</v>
      </c>
    </row>
    <row r="344" spans="1:5">
      <c r="A344" s="222" t="s">
        <v>17439</v>
      </c>
      <c r="B344" s="222" t="s">
        <v>17540</v>
      </c>
      <c r="C344" s="223" t="s">
        <v>12193</v>
      </c>
      <c r="D344" s="223" t="s">
        <v>17433</v>
      </c>
      <c r="E344" s="223" t="s">
        <v>17535</v>
      </c>
    </row>
    <row r="345" spans="1:5">
      <c r="A345" s="222" t="s">
        <v>17439</v>
      </c>
      <c r="B345" s="222" t="s">
        <v>17540</v>
      </c>
      <c r="C345" s="223" t="s">
        <v>12212</v>
      </c>
      <c r="D345" s="223" t="s">
        <v>17433</v>
      </c>
      <c r="E345" s="223" t="s">
        <v>17535</v>
      </c>
    </row>
    <row r="346" spans="1:5">
      <c r="A346" s="222" t="s">
        <v>17439</v>
      </c>
      <c r="B346" s="222" t="s">
        <v>17540</v>
      </c>
      <c r="C346" s="223" t="s">
        <v>12199</v>
      </c>
      <c r="D346" s="223" t="s">
        <v>17433</v>
      </c>
      <c r="E346" s="223" t="s">
        <v>17535</v>
      </c>
    </row>
    <row r="347" spans="1:5">
      <c r="A347" s="222" t="s">
        <v>17439</v>
      </c>
      <c r="B347" s="222" t="s">
        <v>17540</v>
      </c>
      <c r="C347" s="223" t="s">
        <v>12213</v>
      </c>
      <c r="D347" s="223" t="s">
        <v>17433</v>
      </c>
      <c r="E347" s="223" t="s">
        <v>17535</v>
      </c>
    </row>
    <row r="348" spans="1:5">
      <c r="A348" s="222" t="s">
        <v>17439</v>
      </c>
      <c r="B348" s="222" t="s">
        <v>17540</v>
      </c>
      <c r="C348" s="223" t="s">
        <v>12210</v>
      </c>
      <c r="D348" s="223" t="s">
        <v>17433</v>
      </c>
      <c r="E348" s="223" t="s">
        <v>17535</v>
      </c>
    </row>
    <row r="349" spans="1:5">
      <c r="A349" s="222" t="s">
        <v>17439</v>
      </c>
      <c r="B349" s="222" t="s">
        <v>17540</v>
      </c>
      <c r="C349" s="223" t="s">
        <v>12191</v>
      </c>
      <c r="D349" s="223" t="s">
        <v>17433</v>
      </c>
      <c r="E349" s="223" t="s">
        <v>17535</v>
      </c>
    </row>
    <row r="350" spans="1:5">
      <c r="A350" s="222" t="s">
        <v>17439</v>
      </c>
      <c r="B350" s="222" t="s">
        <v>17540</v>
      </c>
      <c r="C350" s="223" t="s">
        <v>12208</v>
      </c>
      <c r="D350" s="223" t="s">
        <v>17433</v>
      </c>
      <c r="E350" s="223" t="s">
        <v>17535</v>
      </c>
    </row>
    <row r="351" spans="1:5">
      <c r="A351" s="222" t="s">
        <v>17439</v>
      </c>
      <c r="B351" s="222" t="s">
        <v>17540</v>
      </c>
      <c r="C351" s="223" t="s">
        <v>12209</v>
      </c>
      <c r="D351" s="223" t="s">
        <v>17433</v>
      </c>
      <c r="E351" s="223" t="s">
        <v>17535</v>
      </c>
    </row>
    <row r="352" spans="1:5">
      <c r="A352" s="222" t="s">
        <v>17439</v>
      </c>
      <c r="B352" s="222" t="s">
        <v>17540</v>
      </c>
      <c r="C352" s="223" t="s">
        <v>12198</v>
      </c>
      <c r="D352" s="223" t="s">
        <v>17433</v>
      </c>
      <c r="E352" s="223" t="s">
        <v>17535</v>
      </c>
    </row>
    <row r="353" spans="1:5">
      <c r="A353" s="222" t="s">
        <v>17439</v>
      </c>
      <c r="B353" s="222" t="s">
        <v>17540</v>
      </c>
      <c r="C353" s="223" t="s">
        <v>12197</v>
      </c>
      <c r="D353" s="223" t="s">
        <v>17433</v>
      </c>
      <c r="E353" s="223" t="s">
        <v>17535</v>
      </c>
    </row>
    <row r="354" spans="1:5">
      <c r="A354" s="222" t="s">
        <v>17439</v>
      </c>
      <c r="B354" s="222" t="s">
        <v>17540</v>
      </c>
      <c r="C354" s="223" t="s">
        <v>12192</v>
      </c>
      <c r="D354" s="223" t="s">
        <v>17433</v>
      </c>
      <c r="E354" s="223" t="s">
        <v>17535</v>
      </c>
    </row>
    <row r="355" spans="1:5">
      <c r="A355" s="222" t="s">
        <v>17439</v>
      </c>
      <c r="B355" s="222" t="s">
        <v>17540</v>
      </c>
      <c r="C355" s="223" t="s">
        <v>12207</v>
      </c>
      <c r="D355" s="223" t="s">
        <v>17433</v>
      </c>
      <c r="E355" s="223" t="s">
        <v>17535</v>
      </c>
    </row>
    <row r="356" spans="1:5">
      <c r="A356" s="222" t="s">
        <v>17439</v>
      </c>
      <c r="B356" s="222" t="s">
        <v>17540</v>
      </c>
      <c r="C356" s="223" t="s">
        <v>12194</v>
      </c>
      <c r="D356" s="223" t="s">
        <v>17433</v>
      </c>
      <c r="E356" s="223" t="s">
        <v>17535</v>
      </c>
    </row>
    <row r="357" spans="1:5">
      <c r="A357" s="222" t="s">
        <v>17439</v>
      </c>
      <c r="B357" s="222" t="s">
        <v>17540</v>
      </c>
      <c r="C357" s="223" t="s">
        <v>12195</v>
      </c>
      <c r="D357" s="223" t="s">
        <v>17433</v>
      </c>
      <c r="E357" s="223" t="s">
        <v>17535</v>
      </c>
    </row>
    <row r="358" spans="1:5">
      <c r="A358" s="222" t="s">
        <v>17439</v>
      </c>
      <c r="B358" s="222" t="s">
        <v>17540</v>
      </c>
      <c r="C358" s="223" t="s">
        <v>12196</v>
      </c>
      <c r="D358" s="223" t="s">
        <v>17433</v>
      </c>
      <c r="E358" s="223" t="s">
        <v>17535</v>
      </c>
    </row>
    <row r="359" spans="1:5">
      <c r="A359" s="222" t="s">
        <v>17486</v>
      </c>
      <c r="B359" s="222" t="s">
        <v>17541</v>
      </c>
      <c r="C359" s="223" t="s">
        <v>11914</v>
      </c>
      <c r="D359" s="223" t="s">
        <v>17488</v>
      </c>
      <c r="E359" s="223" t="s">
        <v>17537</v>
      </c>
    </row>
    <row r="360" spans="1:5">
      <c r="A360" s="222" t="s">
        <v>17486</v>
      </c>
      <c r="B360" s="222" t="s">
        <v>17541</v>
      </c>
      <c r="C360" s="223" t="s">
        <v>11905</v>
      </c>
      <c r="D360" s="223" t="s">
        <v>17488</v>
      </c>
      <c r="E360" s="223" t="s">
        <v>17537</v>
      </c>
    </row>
    <row r="361" spans="1:5">
      <c r="A361" s="222" t="s">
        <v>17486</v>
      </c>
      <c r="B361" s="222" t="s">
        <v>17541</v>
      </c>
      <c r="C361" s="223" t="s">
        <v>11917</v>
      </c>
      <c r="D361" s="223" t="s">
        <v>17488</v>
      </c>
      <c r="E361" s="223" t="s">
        <v>17537</v>
      </c>
    </row>
    <row r="362" spans="1:5">
      <c r="A362" s="222" t="s">
        <v>17486</v>
      </c>
      <c r="B362" s="222" t="s">
        <v>17541</v>
      </c>
      <c r="C362" s="223" t="s">
        <v>11915</v>
      </c>
      <c r="D362" s="223" t="s">
        <v>17488</v>
      </c>
      <c r="E362" s="223" t="s">
        <v>17537</v>
      </c>
    </row>
    <row r="363" spans="1:5">
      <c r="A363" s="222" t="s">
        <v>17486</v>
      </c>
      <c r="B363" s="222" t="s">
        <v>17541</v>
      </c>
      <c r="C363" s="223" t="s">
        <v>11901</v>
      </c>
      <c r="D363" s="223" t="s">
        <v>17488</v>
      </c>
      <c r="E363" s="223" t="s">
        <v>17537</v>
      </c>
    </row>
    <row r="364" spans="1:5">
      <c r="A364" s="222" t="s">
        <v>17486</v>
      </c>
      <c r="B364" s="222" t="s">
        <v>17541</v>
      </c>
      <c r="C364" s="223" t="s">
        <v>11894</v>
      </c>
      <c r="D364" s="223" t="s">
        <v>17488</v>
      </c>
      <c r="E364" s="223" t="s">
        <v>17537</v>
      </c>
    </row>
    <row r="365" spans="1:5">
      <c r="A365" s="222" t="s">
        <v>17486</v>
      </c>
      <c r="B365" s="222" t="s">
        <v>17541</v>
      </c>
      <c r="C365" s="223" t="s">
        <v>11902</v>
      </c>
      <c r="D365" s="223" t="s">
        <v>17488</v>
      </c>
      <c r="E365" s="223" t="s">
        <v>17537</v>
      </c>
    </row>
    <row r="366" spans="1:5">
      <c r="A366" s="222" t="s">
        <v>17486</v>
      </c>
      <c r="B366" s="222" t="s">
        <v>17541</v>
      </c>
      <c r="C366" s="223" t="s">
        <v>11895</v>
      </c>
      <c r="D366" s="223" t="s">
        <v>17488</v>
      </c>
      <c r="E366" s="223" t="s">
        <v>17537</v>
      </c>
    </row>
    <row r="367" spans="1:5">
      <c r="A367" s="222" t="s">
        <v>17486</v>
      </c>
      <c r="B367" s="222" t="s">
        <v>17541</v>
      </c>
      <c r="C367" s="223" t="s">
        <v>11900</v>
      </c>
      <c r="D367" s="223" t="s">
        <v>17488</v>
      </c>
      <c r="E367" s="223" t="s">
        <v>17537</v>
      </c>
    </row>
    <row r="368" spans="1:5">
      <c r="A368" s="222" t="s">
        <v>17486</v>
      </c>
      <c r="B368" s="222" t="s">
        <v>17541</v>
      </c>
      <c r="C368" s="223" t="s">
        <v>11908</v>
      </c>
      <c r="D368" s="223" t="s">
        <v>17488</v>
      </c>
      <c r="E368" s="223" t="s">
        <v>17537</v>
      </c>
    </row>
    <row r="369" spans="1:5">
      <c r="A369" s="222" t="s">
        <v>17486</v>
      </c>
      <c r="B369" s="222" t="s">
        <v>17542</v>
      </c>
      <c r="C369" s="223" t="s">
        <v>11910</v>
      </c>
      <c r="D369" s="223" t="s">
        <v>17488</v>
      </c>
      <c r="E369" s="223" t="s">
        <v>17537</v>
      </c>
    </row>
    <row r="370" spans="1:5">
      <c r="A370" s="222" t="s">
        <v>17486</v>
      </c>
      <c r="B370" s="222" t="s">
        <v>17542</v>
      </c>
      <c r="C370" s="223" t="s">
        <v>11891</v>
      </c>
      <c r="D370" s="223" t="s">
        <v>17488</v>
      </c>
      <c r="E370" s="223" t="s">
        <v>17537</v>
      </c>
    </row>
    <row r="371" spans="1:5">
      <c r="A371" s="222" t="s">
        <v>17486</v>
      </c>
      <c r="B371" s="222" t="s">
        <v>17542</v>
      </c>
      <c r="C371" s="223" t="s">
        <v>11940</v>
      </c>
      <c r="D371" s="223" t="s">
        <v>17488</v>
      </c>
      <c r="E371" s="223" t="s">
        <v>17537</v>
      </c>
    </row>
    <row r="372" spans="1:5">
      <c r="A372" s="222" t="s">
        <v>17486</v>
      </c>
      <c r="B372" s="222" t="s">
        <v>17542</v>
      </c>
      <c r="C372" s="223" t="s">
        <v>11889</v>
      </c>
      <c r="D372" s="223" t="s">
        <v>17488</v>
      </c>
      <c r="E372" s="223" t="s">
        <v>17537</v>
      </c>
    </row>
    <row r="373" spans="1:5">
      <c r="A373" s="222" t="s">
        <v>17435</v>
      </c>
      <c r="B373" s="222" t="s">
        <v>17543</v>
      </c>
      <c r="C373" s="223" t="s">
        <v>12136</v>
      </c>
      <c r="D373" s="223" t="s">
        <v>17437</v>
      </c>
      <c r="E373" s="223" t="s">
        <v>17532</v>
      </c>
    </row>
    <row r="374" spans="1:5">
      <c r="A374" s="222" t="s">
        <v>17435</v>
      </c>
      <c r="B374" s="222" t="s">
        <v>17543</v>
      </c>
      <c r="C374" s="223" t="s">
        <v>12138</v>
      </c>
      <c r="D374" s="223" t="s">
        <v>17437</v>
      </c>
      <c r="E374" s="223" t="s">
        <v>17532</v>
      </c>
    </row>
    <row r="375" spans="1:5">
      <c r="A375" s="222" t="s">
        <v>17435</v>
      </c>
      <c r="B375" s="222" t="s">
        <v>17543</v>
      </c>
      <c r="C375" s="223" t="s">
        <v>12137</v>
      </c>
      <c r="D375" s="223" t="s">
        <v>17437</v>
      </c>
      <c r="E375" s="223" t="s">
        <v>17532</v>
      </c>
    </row>
    <row r="376" spans="1:5">
      <c r="A376" s="222" t="s">
        <v>17435</v>
      </c>
      <c r="B376" s="222" t="s">
        <v>17543</v>
      </c>
      <c r="C376" s="223" t="s">
        <v>12183</v>
      </c>
      <c r="D376" s="223" t="s">
        <v>17437</v>
      </c>
      <c r="E376" s="223" t="s">
        <v>17532</v>
      </c>
    </row>
    <row r="377" spans="1:5">
      <c r="A377" s="222" t="s">
        <v>17486</v>
      </c>
      <c r="B377" s="222" t="s">
        <v>17544</v>
      </c>
      <c r="C377" s="223" t="s">
        <v>11896</v>
      </c>
      <c r="D377" s="223" t="s">
        <v>17488</v>
      </c>
      <c r="E377" s="223" t="s">
        <v>17537</v>
      </c>
    </row>
    <row r="378" spans="1:5">
      <c r="A378" s="222" t="s">
        <v>17486</v>
      </c>
      <c r="B378" s="222" t="s">
        <v>17544</v>
      </c>
      <c r="C378" s="223" t="s">
        <v>11898</v>
      </c>
      <c r="D378" s="223" t="s">
        <v>17488</v>
      </c>
      <c r="E378" s="223" t="s">
        <v>17537</v>
      </c>
    </row>
    <row r="379" spans="1:5">
      <c r="A379" s="222" t="s">
        <v>17486</v>
      </c>
      <c r="B379" s="222" t="s">
        <v>17544</v>
      </c>
      <c r="C379" s="223" t="s">
        <v>11899</v>
      </c>
      <c r="D379" s="223" t="s">
        <v>17488</v>
      </c>
      <c r="E379" s="223" t="s">
        <v>17537</v>
      </c>
    </row>
    <row r="380" spans="1:5">
      <c r="A380" s="222" t="s">
        <v>17435</v>
      </c>
      <c r="B380" s="222" t="s">
        <v>17545</v>
      </c>
      <c r="C380" s="223" t="s">
        <v>12184</v>
      </c>
      <c r="D380" s="223" t="s">
        <v>17437</v>
      </c>
      <c r="E380" s="223" t="s">
        <v>17532</v>
      </c>
    </row>
    <row r="381" spans="1:5">
      <c r="A381" s="222" t="s">
        <v>17435</v>
      </c>
      <c r="B381" s="222" t="s">
        <v>17545</v>
      </c>
      <c r="C381" s="223" t="s">
        <v>12186</v>
      </c>
      <c r="D381" s="223" t="s">
        <v>17437</v>
      </c>
      <c r="E381" s="223" t="s">
        <v>17532</v>
      </c>
    </row>
    <row r="382" spans="1:5">
      <c r="A382" s="222" t="s">
        <v>17435</v>
      </c>
      <c r="B382" s="222" t="s">
        <v>17545</v>
      </c>
      <c r="C382" s="223" t="s">
        <v>12185</v>
      </c>
      <c r="D382" s="223" t="s">
        <v>17437</v>
      </c>
      <c r="E382" s="223" t="s">
        <v>17532</v>
      </c>
    </row>
    <row r="383" spans="1:5">
      <c r="A383" s="222" t="s">
        <v>17435</v>
      </c>
      <c r="B383" s="222" t="s">
        <v>17545</v>
      </c>
      <c r="C383" s="223" t="s">
        <v>12139</v>
      </c>
      <c r="D383" s="223" t="s">
        <v>17437</v>
      </c>
      <c r="E383" s="223" t="s">
        <v>17532</v>
      </c>
    </row>
    <row r="384" spans="1:5">
      <c r="A384" s="222" t="s">
        <v>17435</v>
      </c>
      <c r="B384" s="222" t="s">
        <v>17545</v>
      </c>
      <c r="C384" s="223" t="s">
        <v>12181</v>
      </c>
      <c r="D384" s="223" t="s">
        <v>17437</v>
      </c>
      <c r="E384" s="223" t="s">
        <v>17532</v>
      </c>
    </row>
    <row r="385" spans="1:5">
      <c r="A385" s="222" t="s">
        <v>17435</v>
      </c>
      <c r="B385" s="222" t="s">
        <v>17545</v>
      </c>
      <c r="C385" s="223" t="s">
        <v>12187</v>
      </c>
      <c r="D385" s="223" t="s">
        <v>17437</v>
      </c>
      <c r="E385" s="223" t="s">
        <v>17532</v>
      </c>
    </row>
    <row r="386" spans="1:5">
      <c r="A386" s="222" t="s">
        <v>17486</v>
      </c>
      <c r="B386" s="222" t="s">
        <v>17546</v>
      </c>
      <c r="C386" s="223" t="s">
        <v>11950</v>
      </c>
      <c r="D386" s="223" t="s">
        <v>17488</v>
      </c>
      <c r="E386" s="223" t="s">
        <v>17537</v>
      </c>
    </row>
    <row r="387" spans="1:5">
      <c r="A387" s="222" t="s">
        <v>17486</v>
      </c>
      <c r="B387" s="222" t="s">
        <v>17546</v>
      </c>
      <c r="C387" s="223" t="s">
        <v>11921</v>
      </c>
      <c r="D387" s="223" t="s">
        <v>17488</v>
      </c>
      <c r="E387" s="223" t="s">
        <v>17537</v>
      </c>
    </row>
    <row r="388" spans="1:5">
      <c r="A388" s="222" t="s">
        <v>17486</v>
      </c>
      <c r="B388" s="222" t="s">
        <v>17546</v>
      </c>
      <c r="C388" s="223" t="s">
        <v>11920</v>
      </c>
      <c r="D388" s="223" t="s">
        <v>17488</v>
      </c>
      <c r="E388" s="223" t="s">
        <v>17537</v>
      </c>
    </row>
    <row r="389" spans="1:5">
      <c r="A389" s="222" t="s">
        <v>17486</v>
      </c>
      <c r="B389" s="222" t="s">
        <v>17546</v>
      </c>
      <c r="C389" s="223" t="s">
        <v>11948</v>
      </c>
      <c r="D389" s="223" t="s">
        <v>17488</v>
      </c>
      <c r="E389" s="223" t="s">
        <v>17537</v>
      </c>
    </row>
    <row r="390" spans="1:5">
      <c r="A390" s="222" t="s">
        <v>17486</v>
      </c>
      <c r="B390" s="222" t="s">
        <v>17546</v>
      </c>
      <c r="C390" s="223" t="s">
        <v>11952</v>
      </c>
      <c r="D390" s="223" t="s">
        <v>17488</v>
      </c>
      <c r="E390" s="223" t="s">
        <v>17537</v>
      </c>
    </row>
    <row r="391" spans="1:5">
      <c r="A391" s="222" t="s">
        <v>17486</v>
      </c>
      <c r="B391" s="222" t="s">
        <v>17546</v>
      </c>
      <c r="C391" s="223" t="s">
        <v>11953</v>
      </c>
      <c r="D391" s="223" t="s">
        <v>17488</v>
      </c>
      <c r="E391" s="223" t="s">
        <v>17537</v>
      </c>
    </row>
    <row r="392" spans="1:5">
      <c r="A392" s="222" t="s">
        <v>17486</v>
      </c>
      <c r="B392" s="222" t="s">
        <v>17546</v>
      </c>
      <c r="C392" s="223" t="s">
        <v>11951</v>
      </c>
      <c r="D392" s="223" t="s">
        <v>17488</v>
      </c>
      <c r="E392" s="223" t="s">
        <v>17537</v>
      </c>
    </row>
    <row r="393" spans="1:5">
      <c r="A393" s="222" t="s">
        <v>17486</v>
      </c>
      <c r="B393" s="222" t="s">
        <v>17546</v>
      </c>
      <c r="C393" s="223" t="s">
        <v>11924</v>
      </c>
      <c r="D393" s="223" t="s">
        <v>17488</v>
      </c>
      <c r="E393" s="223" t="s">
        <v>17537</v>
      </c>
    </row>
    <row r="394" spans="1:5">
      <c r="A394" s="222" t="s">
        <v>17486</v>
      </c>
      <c r="B394" s="222" t="s">
        <v>17546</v>
      </c>
      <c r="C394" s="223" t="s">
        <v>11937</v>
      </c>
      <c r="D394" s="223" t="s">
        <v>17488</v>
      </c>
      <c r="E394" s="223" t="s">
        <v>17537</v>
      </c>
    </row>
    <row r="395" spans="1:5">
      <c r="A395" s="222" t="s">
        <v>17486</v>
      </c>
      <c r="B395" s="222" t="s">
        <v>17546</v>
      </c>
      <c r="C395" s="223" t="s">
        <v>11925</v>
      </c>
      <c r="D395" s="223" t="s">
        <v>17488</v>
      </c>
      <c r="E395" s="223" t="s">
        <v>17537</v>
      </c>
    </row>
    <row r="396" spans="1:5">
      <c r="A396" s="222" t="s">
        <v>17486</v>
      </c>
      <c r="B396" s="222" t="s">
        <v>17546</v>
      </c>
      <c r="C396" s="223" t="s">
        <v>11933</v>
      </c>
      <c r="D396" s="223" t="s">
        <v>17488</v>
      </c>
      <c r="E396" s="223" t="s">
        <v>17537</v>
      </c>
    </row>
    <row r="397" spans="1:5">
      <c r="A397" s="222" t="s">
        <v>17486</v>
      </c>
      <c r="B397" s="222" t="s">
        <v>17546</v>
      </c>
      <c r="C397" s="223" t="s">
        <v>11923</v>
      </c>
      <c r="D397" s="223" t="s">
        <v>17488</v>
      </c>
      <c r="E397" s="223" t="s">
        <v>17537</v>
      </c>
    </row>
    <row r="398" spans="1:5">
      <c r="A398" s="222" t="s">
        <v>17486</v>
      </c>
      <c r="B398" s="222" t="s">
        <v>17546</v>
      </c>
      <c r="C398" s="223" t="s">
        <v>11939</v>
      </c>
      <c r="D398" s="223" t="s">
        <v>17488</v>
      </c>
      <c r="E398" s="223" t="s">
        <v>17537</v>
      </c>
    </row>
    <row r="399" spans="1:5">
      <c r="A399" s="222" t="s">
        <v>17486</v>
      </c>
      <c r="B399" s="222" t="s">
        <v>17546</v>
      </c>
      <c r="C399" s="223" t="s">
        <v>11936</v>
      </c>
      <c r="D399" s="223" t="s">
        <v>17488</v>
      </c>
      <c r="E399" s="223" t="s">
        <v>17537</v>
      </c>
    </row>
    <row r="400" spans="1:5">
      <c r="A400" s="222" t="s">
        <v>17486</v>
      </c>
      <c r="B400" s="222" t="s">
        <v>17546</v>
      </c>
      <c r="C400" s="223" t="s">
        <v>11909</v>
      </c>
      <c r="D400" s="223" t="s">
        <v>17488</v>
      </c>
      <c r="E400" s="223" t="s">
        <v>17537</v>
      </c>
    </row>
    <row r="401" spans="1:5">
      <c r="A401" s="222" t="s">
        <v>17486</v>
      </c>
      <c r="B401" s="222" t="s">
        <v>17546</v>
      </c>
      <c r="C401" s="223" t="s">
        <v>11947</v>
      </c>
      <c r="D401" s="223" t="s">
        <v>17488</v>
      </c>
      <c r="E401" s="223" t="s">
        <v>17537</v>
      </c>
    </row>
    <row r="402" spans="1:5">
      <c r="A402" s="222" t="s">
        <v>17486</v>
      </c>
      <c r="B402" s="222" t="s">
        <v>17546</v>
      </c>
      <c r="C402" s="223" t="s">
        <v>11949</v>
      </c>
      <c r="D402" s="223" t="s">
        <v>17488</v>
      </c>
      <c r="E402" s="223" t="s">
        <v>17537</v>
      </c>
    </row>
    <row r="403" spans="1:5">
      <c r="A403" s="222" t="s">
        <v>17486</v>
      </c>
      <c r="B403" s="222" t="s">
        <v>17546</v>
      </c>
      <c r="C403" s="223" t="s">
        <v>11955</v>
      </c>
      <c r="D403" s="223" t="s">
        <v>17488</v>
      </c>
      <c r="E403" s="223" t="s">
        <v>17537</v>
      </c>
    </row>
    <row r="404" spans="1:5">
      <c r="A404" s="222" t="s">
        <v>17486</v>
      </c>
      <c r="B404" s="222" t="s">
        <v>17546</v>
      </c>
      <c r="C404" s="223" t="s">
        <v>11954</v>
      </c>
      <c r="D404" s="223" t="s">
        <v>17488</v>
      </c>
      <c r="E404" s="223" t="s">
        <v>17537</v>
      </c>
    </row>
    <row r="405" spans="1:5">
      <c r="A405" s="222" t="s">
        <v>17486</v>
      </c>
      <c r="B405" s="222" t="s">
        <v>17546</v>
      </c>
      <c r="C405" s="223" t="s">
        <v>11916</v>
      </c>
      <c r="D405" s="223" t="s">
        <v>17488</v>
      </c>
      <c r="E405" s="223" t="s">
        <v>17537</v>
      </c>
    </row>
    <row r="406" spans="1:5">
      <c r="A406" s="222" t="s">
        <v>17486</v>
      </c>
      <c r="B406" s="222" t="s">
        <v>17546</v>
      </c>
      <c r="C406" s="223" t="s">
        <v>11926</v>
      </c>
      <c r="D406" s="223" t="s">
        <v>17488</v>
      </c>
      <c r="E406" s="223" t="s">
        <v>17537</v>
      </c>
    </row>
    <row r="407" spans="1:5">
      <c r="A407" s="222" t="s">
        <v>17435</v>
      </c>
      <c r="B407" s="222" t="s">
        <v>17547</v>
      </c>
      <c r="C407" s="223" t="s">
        <v>12133</v>
      </c>
      <c r="D407" s="223" t="s">
        <v>17437</v>
      </c>
      <c r="E407" s="223" t="s">
        <v>17532</v>
      </c>
    </row>
    <row r="408" spans="1:5">
      <c r="A408" s="222" t="s">
        <v>17435</v>
      </c>
      <c r="B408" s="222" t="s">
        <v>17548</v>
      </c>
      <c r="C408" s="223" t="s">
        <v>12135</v>
      </c>
      <c r="D408" s="223" t="s">
        <v>17437</v>
      </c>
      <c r="E408" s="223" t="s">
        <v>17532</v>
      </c>
    </row>
    <row r="409" spans="1:5">
      <c r="A409" s="222" t="s">
        <v>17435</v>
      </c>
      <c r="B409" s="222" t="s">
        <v>17548</v>
      </c>
      <c r="C409" s="223" t="s">
        <v>12140</v>
      </c>
      <c r="D409" s="223" t="s">
        <v>17437</v>
      </c>
      <c r="E409" s="223" t="s">
        <v>17532</v>
      </c>
    </row>
    <row r="410" spans="1:5">
      <c r="A410" s="222" t="s">
        <v>17435</v>
      </c>
      <c r="B410" s="222" t="s">
        <v>17549</v>
      </c>
      <c r="C410" s="223" t="s">
        <v>12337</v>
      </c>
      <c r="D410" s="223" t="s">
        <v>17437</v>
      </c>
      <c r="E410" s="223" t="s">
        <v>17532</v>
      </c>
    </row>
    <row r="411" spans="1:5">
      <c r="A411" s="222" t="s">
        <v>17435</v>
      </c>
      <c r="B411" s="222" t="s">
        <v>17549</v>
      </c>
      <c r="C411" s="223" t="s">
        <v>12132</v>
      </c>
      <c r="D411" s="223" t="s">
        <v>17437</v>
      </c>
      <c r="E411" s="223" t="s">
        <v>17532</v>
      </c>
    </row>
    <row r="412" spans="1:5">
      <c r="A412" s="222" t="s">
        <v>17435</v>
      </c>
      <c r="B412" s="222" t="s">
        <v>17549</v>
      </c>
      <c r="C412" s="223" t="s">
        <v>12134</v>
      </c>
      <c r="D412" s="223" t="s">
        <v>17437</v>
      </c>
      <c r="E412" s="223" t="s">
        <v>17532</v>
      </c>
    </row>
    <row r="413" spans="1:5">
      <c r="A413" s="222" t="s">
        <v>17439</v>
      </c>
      <c r="B413" s="222" t="s">
        <v>17550</v>
      </c>
      <c r="C413" s="223" t="s">
        <v>12215</v>
      </c>
      <c r="D413" s="223" t="s">
        <v>17433</v>
      </c>
      <c r="E413" s="223" t="s">
        <v>17535</v>
      </c>
    </row>
    <row r="414" spans="1:5">
      <c r="A414" s="222" t="s">
        <v>17442</v>
      </c>
      <c r="B414" s="222" t="s">
        <v>17551</v>
      </c>
      <c r="C414" s="223" t="s">
        <v>11963</v>
      </c>
      <c r="D414" s="223" t="s">
        <v>17444</v>
      </c>
      <c r="E414" s="223" t="s">
        <v>17552</v>
      </c>
    </row>
    <row r="415" spans="1:5">
      <c r="A415" s="222" t="s">
        <v>17442</v>
      </c>
      <c r="B415" s="222" t="s">
        <v>17553</v>
      </c>
      <c r="C415" s="223" t="s">
        <v>11964</v>
      </c>
      <c r="D415" s="223" t="s">
        <v>17444</v>
      </c>
      <c r="E415" s="223" t="s">
        <v>17552</v>
      </c>
    </row>
    <row r="416" spans="1:5">
      <c r="A416" s="222" t="s">
        <v>17442</v>
      </c>
      <c r="B416" s="222" t="s">
        <v>17553</v>
      </c>
      <c r="C416" s="223" t="s">
        <v>11969</v>
      </c>
      <c r="D416" s="223" t="s">
        <v>17444</v>
      </c>
      <c r="E416" s="223" t="s">
        <v>17552</v>
      </c>
    </row>
    <row r="417" spans="1:5">
      <c r="A417" s="222" t="s">
        <v>17442</v>
      </c>
      <c r="B417" s="222" t="s">
        <v>17553</v>
      </c>
      <c r="C417" s="223" t="s">
        <v>11970</v>
      </c>
      <c r="D417" s="223" t="s">
        <v>17444</v>
      </c>
      <c r="E417" s="223" t="s">
        <v>17552</v>
      </c>
    </row>
    <row r="418" spans="1:5">
      <c r="A418" s="222" t="s">
        <v>17442</v>
      </c>
      <c r="B418" s="222" t="s">
        <v>17553</v>
      </c>
      <c r="C418" s="223" t="s">
        <v>11962</v>
      </c>
      <c r="D418" s="223" t="s">
        <v>17444</v>
      </c>
      <c r="E418" s="223" t="s">
        <v>17552</v>
      </c>
    </row>
    <row r="419" spans="1:5">
      <c r="A419" s="222" t="s">
        <v>17442</v>
      </c>
      <c r="B419" s="222" t="s">
        <v>17554</v>
      </c>
      <c r="C419" s="222" t="s">
        <v>11959</v>
      </c>
      <c r="D419" s="223" t="s">
        <v>17444</v>
      </c>
      <c r="E419" s="223" t="s">
        <v>17552</v>
      </c>
    </row>
    <row r="420" spans="1:5">
      <c r="A420" s="222" t="s">
        <v>17442</v>
      </c>
      <c r="B420" s="222" t="s">
        <v>17555</v>
      </c>
      <c r="C420" s="223" t="s">
        <v>11967</v>
      </c>
      <c r="D420" s="223" t="s">
        <v>17444</v>
      </c>
      <c r="E420" s="223" t="s">
        <v>17552</v>
      </c>
    </row>
    <row r="421" spans="1:5">
      <c r="A421" s="222" t="s">
        <v>17556</v>
      </c>
      <c r="B421" s="222" t="s">
        <v>17557</v>
      </c>
      <c r="C421" s="223" t="s">
        <v>11882</v>
      </c>
      <c r="D421" s="223" t="s">
        <v>17444</v>
      </c>
      <c r="E421" s="223" t="s">
        <v>17552</v>
      </c>
    </row>
    <row r="422" spans="1:5">
      <c r="A422" s="222" t="s">
        <v>17556</v>
      </c>
      <c r="B422" s="222" t="s">
        <v>17557</v>
      </c>
      <c r="C422" s="223" t="s">
        <v>11881</v>
      </c>
      <c r="D422" s="223" t="s">
        <v>17444</v>
      </c>
      <c r="E422" s="223" t="s">
        <v>17552</v>
      </c>
    </row>
    <row r="423" spans="1:5">
      <c r="A423" s="222" t="s">
        <v>17556</v>
      </c>
      <c r="B423" s="222" t="s">
        <v>17557</v>
      </c>
      <c r="C423" s="223" t="s">
        <v>11884</v>
      </c>
      <c r="D423" s="223" t="s">
        <v>17444</v>
      </c>
      <c r="E423" s="223" t="s">
        <v>17552</v>
      </c>
    </row>
    <row r="424" spans="1:5">
      <c r="A424" s="222" t="s">
        <v>17442</v>
      </c>
      <c r="B424" s="222" t="s">
        <v>17558</v>
      </c>
      <c r="C424" s="223" t="s">
        <v>11961</v>
      </c>
      <c r="D424" s="223" t="s">
        <v>17444</v>
      </c>
      <c r="E424" s="223" t="s">
        <v>17552</v>
      </c>
    </row>
    <row r="425" spans="1:5">
      <c r="A425" s="222" t="s">
        <v>17442</v>
      </c>
      <c r="B425" s="222" t="s">
        <v>17558</v>
      </c>
      <c r="C425" s="223" t="s">
        <v>11960</v>
      </c>
      <c r="D425" s="223" t="s">
        <v>17444</v>
      </c>
      <c r="E425" s="223" t="s">
        <v>17552</v>
      </c>
    </row>
    <row r="426" spans="1:5">
      <c r="A426" s="222" t="s">
        <v>17406</v>
      </c>
      <c r="B426" s="222" t="s">
        <v>17507</v>
      </c>
      <c r="C426" s="222" t="s">
        <v>12318</v>
      </c>
      <c r="D426" s="223" t="s">
        <v>17408</v>
      </c>
      <c r="E426" s="223" t="s">
        <v>17559</v>
      </c>
    </row>
    <row r="427" spans="1:5">
      <c r="A427" s="222" t="s">
        <v>17406</v>
      </c>
      <c r="B427" s="222" t="s">
        <v>17507</v>
      </c>
      <c r="C427" s="222" t="s">
        <v>12290</v>
      </c>
      <c r="D427" s="223" t="s">
        <v>17408</v>
      </c>
      <c r="E427" s="223" t="s">
        <v>17559</v>
      </c>
    </row>
    <row r="428" spans="1:5">
      <c r="A428" s="222" t="s">
        <v>17406</v>
      </c>
      <c r="B428" s="222" t="s">
        <v>17507</v>
      </c>
      <c r="C428" s="222" t="s">
        <v>12291</v>
      </c>
      <c r="D428" s="223" t="s">
        <v>17408</v>
      </c>
      <c r="E428" s="223" t="s">
        <v>17559</v>
      </c>
    </row>
    <row r="429" spans="1:5">
      <c r="A429" s="222" t="s">
        <v>17406</v>
      </c>
      <c r="B429" s="222" t="s">
        <v>17507</v>
      </c>
      <c r="C429" s="222" t="s">
        <v>12324</v>
      </c>
      <c r="D429" s="223" t="s">
        <v>17408</v>
      </c>
      <c r="E429" s="223" t="s">
        <v>17559</v>
      </c>
    </row>
    <row r="430" spans="1:5">
      <c r="A430" s="222" t="s">
        <v>17406</v>
      </c>
      <c r="B430" s="222" t="s">
        <v>17507</v>
      </c>
      <c r="C430" s="222" t="s">
        <v>12302</v>
      </c>
      <c r="D430" s="223" t="s">
        <v>17408</v>
      </c>
      <c r="E430" s="223" t="s">
        <v>17559</v>
      </c>
    </row>
    <row r="431" spans="1:5">
      <c r="A431" s="222" t="s">
        <v>17406</v>
      </c>
      <c r="B431" s="222" t="s">
        <v>17507</v>
      </c>
      <c r="C431" s="222" t="s">
        <v>12327</v>
      </c>
      <c r="D431" s="223" t="s">
        <v>17408</v>
      </c>
      <c r="E431" s="223" t="s">
        <v>17559</v>
      </c>
    </row>
    <row r="432" spans="1:5">
      <c r="A432" s="222" t="s">
        <v>17406</v>
      </c>
      <c r="B432" s="222" t="s">
        <v>17507</v>
      </c>
      <c r="C432" s="222" t="s">
        <v>12330</v>
      </c>
      <c r="D432" s="223" t="s">
        <v>17408</v>
      </c>
      <c r="E432" s="223" t="s">
        <v>17559</v>
      </c>
    </row>
    <row r="433" spans="1:5">
      <c r="A433" s="222" t="s">
        <v>17406</v>
      </c>
      <c r="B433" s="222" t="s">
        <v>17507</v>
      </c>
      <c r="C433" s="222" t="s">
        <v>12329</v>
      </c>
      <c r="D433" s="223" t="s">
        <v>17408</v>
      </c>
      <c r="E433" s="223" t="s">
        <v>17559</v>
      </c>
    </row>
    <row r="434" spans="1:5">
      <c r="A434" s="222" t="s">
        <v>17406</v>
      </c>
      <c r="B434" s="222" t="s">
        <v>17507</v>
      </c>
      <c r="C434" s="222" t="s">
        <v>12328</v>
      </c>
      <c r="D434" s="223" t="s">
        <v>17408</v>
      </c>
      <c r="E434" s="223" t="s">
        <v>17559</v>
      </c>
    </row>
    <row r="435" spans="1:5">
      <c r="A435" s="222" t="s">
        <v>17406</v>
      </c>
      <c r="B435" s="222" t="s">
        <v>17507</v>
      </c>
      <c r="C435" s="222" t="s">
        <v>12317</v>
      </c>
      <c r="D435" s="223" t="s">
        <v>17408</v>
      </c>
      <c r="E435" s="223" t="s">
        <v>17559</v>
      </c>
    </row>
    <row r="436" spans="1:5">
      <c r="A436" s="222" t="s">
        <v>17406</v>
      </c>
      <c r="B436" s="222" t="s">
        <v>17507</v>
      </c>
      <c r="C436" s="222" t="s">
        <v>12319</v>
      </c>
      <c r="D436" s="223" t="s">
        <v>17408</v>
      </c>
      <c r="E436" s="223" t="s">
        <v>17559</v>
      </c>
    </row>
    <row r="437" spans="1:5">
      <c r="A437" s="222" t="s">
        <v>17406</v>
      </c>
      <c r="B437" s="222" t="s">
        <v>17507</v>
      </c>
      <c r="C437" s="222" t="s">
        <v>12321</v>
      </c>
      <c r="D437" s="223" t="s">
        <v>17408</v>
      </c>
      <c r="E437" s="223" t="s">
        <v>17559</v>
      </c>
    </row>
    <row r="438" spans="1:5">
      <c r="A438" s="222" t="s">
        <v>17406</v>
      </c>
      <c r="B438" s="222" t="s">
        <v>17507</v>
      </c>
      <c r="C438" s="222" t="s">
        <v>12310</v>
      </c>
      <c r="D438" s="223" t="s">
        <v>17408</v>
      </c>
      <c r="E438" s="223" t="s">
        <v>17559</v>
      </c>
    </row>
    <row r="439" spans="1:5">
      <c r="A439" s="222" t="s">
        <v>17406</v>
      </c>
      <c r="B439" s="222" t="s">
        <v>17512</v>
      </c>
      <c r="C439" s="222" t="s">
        <v>12300</v>
      </c>
      <c r="D439" s="223" t="s">
        <v>17408</v>
      </c>
      <c r="E439" s="223" t="s">
        <v>17559</v>
      </c>
    </row>
    <row r="440" spans="1:5">
      <c r="A440" s="222" t="s">
        <v>17406</v>
      </c>
      <c r="B440" s="222" t="s">
        <v>17512</v>
      </c>
      <c r="C440" s="222" t="s">
        <v>12299</v>
      </c>
      <c r="D440" s="223" t="s">
        <v>17408</v>
      </c>
      <c r="E440" s="223" t="s">
        <v>17559</v>
      </c>
    </row>
    <row r="441" spans="1:5">
      <c r="A441" s="222" t="s">
        <v>17406</v>
      </c>
      <c r="B441" s="222" t="s">
        <v>17512</v>
      </c>
      <c r="C441" s="222" t="s">
        <v>12292</v>
      </c>
      <c r="D441" s="223" t="s">
        <v>17408</v>
      </c>
      <c r="E441" s="223" t="s">
        <v>17559</v>
      </c>
    </row>
    <row r="442" spans="1:5">
      <c r="A442" s="222" t="s">
        <v>17406</v>
      </c>
      <c r="B442" s="222" t="s">
        <v>17512</v>
      </c>
      <c r="C442" s="222" t="s">
        <v>12316</v>
      </c>
      <c r="D442" s="223" t="s">
        <v>17408</v>
      </c>
      <c r="E442" s="223" t="s">
        <v>17559</v>
      </c>
    </row>
    <row r="443" spans="1:5">
      <c r="A443" s="222" t="s">
        <v>17406</v>
      </c>
      <c r="B443" s="222" t="s">
        <v>17512</v>
      </c>
      <c r="C443" s="222" t="s">
        <v>12314</v>
      </c>
      <c r="D443" s="223" t="s">
        <v>17408</v>
      </c>
      <c r="E443" s="223" t="s">
        <v>17559</v>
      </c>
    </row>
    <row r="444" spans="1:5">
      <c r="A444" s="222" t="s">
        <v>17406</v>
      </c>
      <c r="B444" s="222" t="s">
        <v>17512</v>
      </c>
      <c r="C444" s="222" t="s">
        <v>12295</v>
      </c>
      <c r="D444" s="223" t="s">
        <v>17408</v>
      </c>
      <c r="E444" s="223" t="s">
        <v>17559</v>
      </c>
    </row>
    <row r="445" spans="1:5">
      <c r="A445" s="222" t="s">
        <v>17406</v>
      </c>
      <c r="B445" s="222" t="s">
        <v>17512</v>
      </c>
      <c r="C445" s="222" t="s">
        <v>12294</v>
      </c>
      <c r="D445" s="223" t="s">
        <v>17408</v>
      </c>
      <c r="E445" s="223" t="s">
        <v>17559</v>
      </c>
    </row>
    <row r="446" spans="1:5">
      <c r="A446" s="222" t="s">
        <v>17406</v>
      </c>
      <c r="B446" s="222" t="s">
        <v>17512</v>
      </c>
      <c r="C446" s="222" t="s">
        <v>12312</v>
      </c>
      <c r="D446" s="223" t="s">
        <v>17408</v>
      </c>
      <c r="E446" s="223" t="s">
        <v>17559</v>
      </c>
    </row>
    <row r="447" spans="1:5">
      <c r="A447" s="222" t="s">
        <v>17406</v>
      </c>
      <c r="B447" s="222" t="s">
        <v>17512</v>
      </c>
      <c r="C447" s="222" t="s">
        <v>12305</v>
      </c>
      <c r="D447" s="223" t="s">
        <v>17408</v>
      </c>
      <c r="E447" s="223" t="s">
        <v>17559</v>
      </c>
    </row>
    <row r="448" spans="1:5">
      <c r="A448" s="222" t="s">
        <v>17406</v>
      </c>
      <c r="B448" s="222" t="s">
        <v>17512</v>
      </c>
      <c r="C448" s="222" t="s">
        <v>12293</v>
      </c>
      <c r="D448" s="223" t="s">
        <v>17408</v>
      </c>
      <c r="E448" s="223" t="s">
        <v>17559</v>
      </c>
    </row>
    <row r="449" spans="1:5">
      <c r="A449" s="222" t="s">
        <v>17486</v>
      </c>
      <c r="B449" s="222" t="s">
        <v>17560</v>
      </c>
      <c r="C449" s="222" t="s">
        <v>11906</v>
      </c>
      <c r="D449" s="223" t="s">
        <v>17488</v>
      </c>
      <c r="E449" s="223" t="s">
        <v>17537</v>
      </c>
    </row>
    <row r="450" spans="1:5">
      <c r="A450" s="222" t="s">
        <v>17406</v>
      </c>
      <c r="B450" s="222" t="s">
        <v>17561</v>
      </c>
      <c r="C450" s="222" t="s">
        <v>12320</v>
      </c>
      <c r="D450" s="223" t="s">
        <v>17408</v>
      </c>
      <c r="E450" s="223" t="s">
        <v>17559</v>
      </c>
    </row>
    <row r="451" spans="1:5">
      <c r="A451" s="222" t="s">
        <v>17406</v>
      </c>
      <c r="B451" s="222" t="s">
        <v>17562</v>
      </c>
      <c r="C451" s="222" t="s">
        <v>12308</v>
      </c>
      <c r="D451" s="223" t="s">
        <v>17408</v>
      </c>
      <c r="E451" s="223" t="s">
        <v>17559</v>
      </c>
    </row>
    <row r="452" spans="1:5">
      <c r="A452" s="222" t="s">
        <v>17406</v>
      </c>
      <c r="B452" s="222" t="s">
        <v>17562</v>
      </c>
      <c r="C452" s="222" t="s">
        <v>12309</v>
      </c>
      <c r="D452" s="223" t="s">
        <v>17408</v>
      </c>
      <c r="E452" s="223" t="s">
        <v>17559</v>
      </c>
    </row>
    <row r="453" spans="1:5">
      <c r="A453" s="222" t="s">
        <v>17406</v>
      </c>
      <c r="B453" s="222" t="s">
        <v>17562</v>
      </c>
      <c r="C453" s="222" t="s">
        <v>12296</v>
      </c>
      <c r="D453" s="223" t="s">
        <v>17408</v>
      </c>
      <c r="E453" s="223" t="s">
        <v>17559</v>
      </c>
    </row>
    <row r="454" spans="1:5">
      <c r="A454" s="222" t="s">
        <v>17406</v>
      </c>
      <c r="B454" s="222" t="s">
        <v>17562</v>
      </c>
      <c r="C454" s="222" t="s">
        <v>12301</v>
      </c>
      <c r="D454" s="223" t="s">
        <v>17408</v>
      </c>
      <c r="E454" s="223" t="s">
        <v>17559</v>
      </c>
    </row>
    <row r="455" spans="1:5">
      <c r="A455" s="222" t="s">
        <v>17556</v>
      </c>
      <c r="B455" s="222" t="s">
        <v>17563</v>
      </c>
      <c r="C455" s="222" t="s">
        <v>11880</v>
      </c>
      <c r="D455" s="223" t="s">
        <v>17444</v>
      </c>
      <c r="E455" s="223" t="s">
        <v>17552</v>
      </c>
    </row>
    <row r="456" spans="1:5">
      <c r="A456" s="222" t="s">
        <v>17406</v>
      </c>
      <c r="B456" s="222" t="s">
        <v>17564</v>
      </c>
      <c r="C456" s="222" t="s">
        <v>12307</v>
      </c>
      <c r="D456" s="223" t="s">
        <v>17408</v>
      </c>
      <c r="E456" s="223" t="s">
        <v>17559</v>
      </c>
    </row>
    <row r="457" spans="1:5">
      <c r="A457" s="222" t="s">
        <v>17556</v>
      </c>
      <c r="B457" s="222" t="s">
        <v>17565</v>
      </c>
      <c r="C457" s="222" t="s">
        <v>11885</v>
      </c>
      <c r="D457" s="223" t="s">
        <v>17444</v>
      </c>
      <c r="E457" s="223" t="s">
        <v>17552</v>
      </c>
    </row>
    <row r="458" spans="1:5">
      <c r="A458" s="222" t="s">
        <v>17452</v>
      </c>
      <c r="B458" s="222" t="s">
        <v>17566</v>
      </c>
      <c r="C458" s="222" t="s">
        <v>12256</v>
      </c>
      <c r="D458" s="223" t="s">
        <v>17503</v>
      </c>
      <c r="E458" s="223" t="s">
        <v>17525</v>
      </c>
    </row>
    <row r="459" spans="1:5">
      <c r="A459" s="222" t="s">
        <v>17442</v>
      </c>
      <c r="B459" s="222" t="s">
        <v>17567</v>
      </c>
      <c r="C459" s="222" t="s">
        <v>11972</v>
      </c>
      <c r="D459" s="223" t="s">
        <v>17444</v>
      </c>
      <c r="E459" s="223" t="s">
        <v>17552</v>
      </c>
    </row>
    <row r="460" spans="1:5">
      <c r="A460" s="222" t="s">
        <v>17442</v>
      </c>
      <c r="B460" s="222" t="s">
        <v>17551</v>
      </c>
      <c r="C460" s="222" t="s">
        <v>11966</v>
      </c>
      <c r="D460" s="223" t="s">
        <v>17444</v>
      </c>
      <c r="E460" s="223" t="s">
        <v>17552</v>
      </c>
    </row>
    <row r="461" spans="1:5">
      <c r="A461" s="222" t="s">
        <v>17442</v>
      </c>
      <c r="B461" s="222" t="s">
        <v>17551</v>
      </c>
      <c r="C461" s="222" t="s">
        <v>11968</v>
      </c>
      <c r="D461" s="223" t="s">
        <v>17444</v>
      </c>
      <c r="E461" s="223" t="s">
        <v>17552</v>
      </c>
    </row>
    <row r="462" spans="1:5">
      <c r="A462" s="222" t="s">
        <v>17442</v>
      </c>
      <c r="B462" s="222" t="s">
        <v>17551</v>
      </c>
      <c r="C462" s="222" t="s">
        <v>11965</v>
      </c>
      <c r="D462" s="223" t="s">
        <v>17444</v>
      </c>
      <c r="E462" s="223" t="s">
        <v>17552</v>
      </c>
    </row>
    <row r="463" spans="1:5">
      <c r="A463" s="222" t="s">
        <v>17425</v>
      </c>
      <c r="B463" s="222" t="s">
        <v>17463</v>
      </c>
      <c r="C463" s="222" t="s">
        <v>12037</v>
      </c>
      <c r="D463" s="223" t="s">
        <v>17427</v>
      </c>
      <c r="E463" s="223" t="s">
        <v>17492</v>
      </c>
    </row>
    <row r="464" spans="1:5">
      <c r="A464" s="222" t="s">
        <v>17425</v>
      </c>
      <c r="B464" s="222" t="s">
        <v>17463</v>
      </c>
      <c r="C464" s="222" t="s">
        <v>12038</v>
      </c>
      <c r="D464" s="223" t="s">
        <v>17427</v>
      </c>
      <c r="E464" s="223" t="s">
        <v>17492</v>
      </c>
    </row>
    <row r="465" spans="1:5">
      <c r="A465" s="222" t="s">
        <v>17406</v>
      </c>
      <c r="B465" s="222" t="s">
        <v>17561</v>
      </c>
      <c r="C465" s="222" t="s">
        <v>12298</v>
      </c>
      <c r="D465" s="223" t="s">
        <v>17408</v>
      </c>
      <c r="E465" s="223" t="s">
        <v>17559</v>
      </c>
    </row>
    <row r="466" spans="1:5">
      <c r="A466" s="222" t="s">
        <v>17406</v>
      </c>
      <c r="B466" s="222" t="s">
        <v>17561</v>
      </c>
      <c r="C466" s="222" t="s">
        <v>12325</v>
      </c>
      <c r="D466" s="223" t="s">
        <v>17408</v>
      </c>
      <c r="E466" s="223" t="s">
        <v>17559</v>
      </c>
    </row>
    <row r="467" spans="1:5">
      <c r="A467" s="222" t="s">
        <v>17406</v>
      </c>
      <c r="B467" s="222" t="s">
        <v>17561</v>
      </c>
      <c r="C467" s="222" t="s">
        <v>12322</v>
      </c>
      <c r="D467" s="223" t="s">
        <v>17408</v>
      </c>
      <c r="E467" s="223" t="s">
        <v>17559</v>
      </c>
    </row>
    <row r="468" spans="1:5">
      <c r="A468" s="222" t="s">
        <v>17406</v>
      </c>
      <c r="B468" s="222" t="s">
        <v>17561</v>
      </c>
      <c r="C468" s="222" t="s">
        <v>12326</v>
      </c>
      <c r="D468" s="223" t="s">
        <v>17408</v>
      </c>
      <c r="E468" s="223" t="s">
        <v>17559</v>
      </c>
    </row>
    <row r="469" spans="1:5">
      <c r="A469" s="222" t="s">
        <v>17406</v>
      </c>
      <c r="B469" s="222" t="s">
        <v>17561</v>
      </c>
      <c r="C469" s="222" t="s">
        <v>12304</v>
      </c>
      <c r="D469" s="223" t="s">
        <v>17408</v>
      </c>
      <c r="E469" s="223" t="s">
        <v>17559</v>
      </c>
    </row>
    <row r="470" spans="1:5">
      <c r="A470" s="222" t="s">
        <v>17406</v>
      </c>
      <c r="B470" s="222" t="s">
        <v>17561</v>
      </c>
      <c r="C470" s="222" t="s">
        <v>12323</v>
      </c>
      <c r="D470" s="223" t="s">
        <v>17408</v>
      </c>
      <c r="E470" s="223" t="s">
        <v>17559</v>
      </c>
    </row>
    <row r="471" spans="1:5">
      <c r="A471" s="222" t="s">
        <v>17406</v>
      </c>
      <c r="B471" s="222" t="s">
        <v>17561</v>
      </c>
      <c r="C471" s="222" t="s">
        <v>12311</v>
      </c>
      <c r="D471" s="223" t="s">
        <v>17408</v>
      </c>
      <c r="E471" s="223" t="s">
        <v>17559</v>
      </c>
    </row>
    <row r="472" spans="1:5">
      <c r="A472" s="222" t="s">
        <v>17406</v>
      </c>
      <c r="B472" s="222" t="s">
        <v>17561</v>
      </c>
      <c r="C472" s="222" t="s">
        <v>12287</v>
      </c>
      <c r="D472" s="223" t="s">
        <v>17408</v>
      </c>
      <c r="E472" s="223" t="s">
        <v>17559</v>
      </c>
    </row>
    <row r="473" spans="1:5">
      <c r="A473" s="222" t="s">
        <v>17406</v>
      </c>
      <c r="B473" s="222" t="s">
        <v>17568</v>
      </c>
      <c r="C473" s="222" t="s">
        <v>12313</v>
      </c>
      <c r="D473" s="223" t="s">
        <v>17408</v>
      </c>
      <c r="E473" s="223" t="s">
        <v>17559</v>
      </c>
    </row>
    <row r="474" spans="1:5">
      <c r="A474" s="222" t="s">
        <v>17406</v>
      </c>
      <c r="B474" s="222" t="s">
        <v>17568</v>
      </c>
      <c r="C474" s="222" t="s">
        <v>12297</v>
      </c>
      <c r="D474" s="223" t="s">
        <v>17408</v>
      </c>
      <c r="E474" s="223" t="s">
        <v>17559</v>
      </c>
    </row>
    <row r="475" spans="1:5">
      <c r="A475" s="222" t="s">
        <v>17439</v>
      </c>
      <c r="B475" s="222" t="s">
        <v>17550</v>
      </c>
      <c r="C475" s="222" t="s">
        <v>12211</v>
      </c>
      <c r="D475" s="223" t="s">
        <v>17433</v>
      </c>
      <c r="E475" s="223" t="s">
        <v>17535</v>
      </c>
    </row>
    <row r="476" spans="1:5">
      <c r="A476" s="222" t="s">
        <v>17406</v>
      </c>
      <c r="B476" s="222" t="s">
        <v>17568</v>
      </c>
      <c r="C476" s="222" t="s">
        <v>12306</v>
      </c>
      <c r="D476" s="223" t="s">
        <v>17408</v>
      </c>
      <c r="E476" s="223" t="s">
        <v>17559</v>
      </c>
    </row>
    <row r="477" spans="1:5">
      <c r="A477" s="222" t="s">
        <v>17406</v>
      </c>
      <c r="B477" s="222" t="s">
        <v>17568</v>
      </c>
      <c r="C477" s="222" t="s">
        <v>12315</v>
      </c>
      <c r="D477" s="223" t="s">
        <v>17408</v>
      </c>
      <c r="E477" s="223" t="s">
        <v>17559</v>
      </c>
    </row>
    <row r="478" spans="1:5">
      <c r="A478" s="222" t="s">
        <v>17406</v>
      </c>
      <c r="B478" s="222" t="s">
        <v>17568</v>
      </c>
      <c r="C478" s="222" t="s">
        <v>12303</v>
      </c>
      <c r="D478" s="223" t="s">
        <v>17408</v>
      </c>
      <c r="E478" s="223" t="s">
        <v>17559</v>
      </c>
    </row>
    <row r="479" spans="1:5">
      <c r="A479" s="222" t="s">
        <v>17556</v>
      </c>
      <c r="B479" s="222" t="s">
        <v>17569</v>
      </c>
      <c r="C479" s="222" t="s">
        <v>11883</v>
      </c>
      <c r="D479" s="223" t="s">
        <v>17444</v>
      </c>
      <c r="E479" s="223" t="s">
        <v>17552</v>
      </c>
    </row>
    <row r="480" spans="1:5">
      <c r="A480" s="222" t="s">
        <v>17420</v>
      </c>
      <c r="B480" s="222" t="s">
        <v>17570</v>
      </c>
      <c r="C480" s="222" t="s">
        <v>11860</v>
      </c>
      <c r="D480" s="223" t="s">
        <v>17422</v>
      </c>
      <c r="E480" s="223" t="s">
        <v>17571</v>
      </c>
    </row>
    <row r="481" spans="1:5">
      <c r="A481" s="222" t="s">
        <v>17420</v>
      </c>
      <c r="B481" s="222" t="s">
        <v>17570</v>
      </c>
      <c r="C481" s="222" t="s">
        <v>11877</v>
      </c>
      <c r="D481" s="223" t="s">
        <v>17422</v>
      </c>
      <c r="E481" s="223" t="s">
        <v>17571</v>
      </c>
    </row>
    <row r="482" spans="1:5">
      <c r="A482" s="222" t="s">
        <v>17420</v>
      </c>
      <c r="B482" s="222" t="s">
        <v>17570</v>
      </c>
      <c r="C482" s="222" t="s">
        <v>11872</v>
      </c>
      <c r="D482" s="223" t="s">
        <v>17422</v>
      </c>
      <c r="E482" s="223" t="s">
        <v>17571</v>
      </c>
    </row>
    <row r="483" spans="1:5">
      <c r="A483" s="222" t="s">
        <v>17420</v>
      </c>
      <c r="B483" s="222" t="s">
        <v>17570</v>
      </c>
      <c r="C483" s="222" t="s">
        <v>11866</v>
      </c>
      <c r="D483" s="223" t="s">
        <v>17422</v>
      </c>
      <c r="E483" s="223" t="s">
        <v>17571</v>
      </c>
    </row>
    <row r="484" spans="1:5">
      <c r="A484" s="222" t="s">
        <v>17420</v>
      </c>
      <c r="B484" s="222" t="s">
        <v>17570</v>
      </c>
      <c r="C484" s="222" t="s">
        <v>11853</v>
      </c>
      <c r="D484" s="223" t="s">
        <v>17422</v>
      </c>
      <c r="E484" s="223" t="s">
        <v>17571</v>
      </c>
    </row>
    <row r="485" spans="1:5">
      <c r="A485" s="222" t="s">
        <v>17420</v>
      </c>
      <c r="B485" s="222" t="s">
        <v>17570</v>
      </c>
      <c r="C485" s="222" t="s">
        <v>11858</v>
      </c>
      <c r="D485" s="223" t="s">
        <v>17422</v>
      </c>
      <c r="E485" s="223" t="s">
        <v>17571</v>
      </c>
    </row>
    <row r="486" spans="1:5">
      <c r="A486" s="222" t="s">
        <v>17420</v>
      </c>
      <c r="B486" s="222" t="s">
        <v>17570</v>
      </c>
      <c r="C486" s="222" t="s">
        <v>11878</v>
      </c>
      <c r="D486" s="223" t="s">
        <v>17422</v>
      </c>
      <c r="E486" s="223" t="s">
        <v>17571</v>
      </c>
    </row>
    <row r="487" spans="1:5">
      <c r="A487" s="222" t="s">
        <v>17420</v>
      </c>
      <c r="B487" s="222" t="s">
        <v>17570</v>
      </c>
      <c r="C487" s="222" t="s">
        <v>11862</v>
      </c>
      <c r="D487" s="223" t="s">
        <v>17422</v>
      </c>
      <c r="E487" s="223" t="s">
        <v>17571</v>
      </c>
    </row>
    <row r="488" spans="1:5">
      <c r="A488" s="222" t="s">
        <v>17420</v>
      </c>
      <c r="B488" s="222" t="s">
        <v>17570</v>
      </c>
      <c r="C488" s="222" t="s">
        <v>11879</v>
      </c>
      <c r="D488" s="223" t="s">
        <v>17422</v>
      </c>
      <c r="E488" s="223" t="s">
        <v>17571</v>
      </c>
    </row>
    <row r="489" spans="1:5">
      <c r="A489" s="222" t="s">
        <v>17420</v>
      </c>
      <c r="B489" s="222" t="s">
        <v>17570</v>
      </c>
      <c r="C489" s="222" t="s">
        <v>11863</v>
      </c>
      <c r="D489" s="223" t="s">
        <v>17422</v>
      </c>
      <c r="E489" s="223" t="s">
        <v>17571</v>
      </c>
    </row>
    <row r="490" spans="1:5">
      <c r="A490" s="222" t="s">
        <v>17420</v>
      </c>
      <c r="B490" s="222" t="s">
        <v>17570</v>
      </c>
      <c r="C490" s="222" t="s">
        <v>11859</v>
      </c>
      <c r="D490" s="223" t="s">
        <v>17422</v>
      </c>
      <c r="E490" s="223" t="s">
        <v>17571</v>
      </c>
    </row>
    <row r="491" spans="1:5">
      <c r="A491" s="222" t="s">
        <v>17420</v>
      </c>
      <c r="B491" s="222" t="s">
        <v>17570</v>
      </c>
      <c r="C491" s="222" t="s">
        <v>11869</v>
      </c>
      <c r="D491" s="223" t="s">
        <v>17422</v>
      </c>
      <c r="E491" s="223" t="s">
        <v>17571</v>
      </c>
    </row>
    <row r="492" spans="1:5">
      <c r="A492" s="222" t="s">
        <v>17420</v>
      </c>
      <c r="B492" s="222" t="s">
        <v>17570</v>
      </c>
      <c r="C492" s="222" t="s">
        <v>11864</v>
      </c>
      <c r="D492" s="223" t="s">
        <v>17422</v>
      </c>
      <c r="E492" s="223" t="s">
        <v>17571</v>
      </c>
    </row>
    <row r="493" spans="1:5">
      <c r="A493" s="222" t="s">
        <v>17420</v>
      </c>
      <c r="B493" s="222" t="s">
        <v>17570</v>
      </c>
      <c r="C493" s="222" t="s">
        <v>11852</v>
      </c>
      <c r="D493" s="223" t="s">
        <v>17422</v>
      </c>
      <c r="E493" s="223" t="s">
        <v>17571</v>
      </c>
    </row>
    <row r="494" spans="1:5">
      <c r="A494" s="222" t="s">
        <v>17420</v>
      </c>
      <c r="B494" s="222" t="s">
        <v>17570</v>
      </c>
      <c r="C494" s="222" t="s">
        <v>11854</v>
      </c>
      <c r="D494" s="223" t="s">
        <v>17422</v>
      </c>
      <c r="E494" s="223" t="s">
        <v>17571</v>
      </c>
    </row>
    <row r="495" spans="1:5">
      <c r="A495" s="222" t="s">
        <v>17420</v>
      </c>
      <c r="B495" s="222" t="s">
        <v>17570</v>
      </c>
      <c r="C495" s="222" t="s">
        <v>11850</v>
      </c>
      <c r="D495" s="223" t="s">
        <v>17422</v>
      </c>
      <c r="E495" s="223" t="s">
        <v>17571</v>
      </c>
    </row>
    <row r="496" spans="1:5">
      <c r="A496" s="222" t="s">
        <v>17420</v>
      </c>
      <c r="B496" s="222" t="s">
        <v>17570</v>
      </c>
      <c r="C496" s="222" t="s">
        <v>11873</v>
      </c>
      <c r="D496" s="223" t="s">
        <v>17422</v>
      </c>
      <c r="E496" s="223" t="s">
        <v>17571</v>
      </c>
    </row>
    <row r="497" spans="1:5">
      <c r="A497" s="222" t="s">
        <v>17420</v>
      </c>
      <c r="B497" s="222" t="s">
        <v>17570</v>
      </c>
      <c r="C497" s="222" t="s">
        <v>11871</v>
      </c>
      <c r="D497" s="223" t="s">
        <v>17422</v>
      </c>
      <c r="E497" s="223" t="s">
        <v>17571</v>
      </c>
    </row>
    <row r="498" spans="1:5">
      <c r="A498" s="222" t="s">
        <v>17420</v>
      </c>
      <c r="B498" s="222" t="s">
        <v>17570</v>
      </c>
      <c r="C498" s="223" t="s">
        <v>11876</v>
      </c>
      <c r="D498" s="223" t="s">
        <v>17422</v>
      </c>
      <c r="E498" s="223" t="s">
        <v>17571</v>
      </c>
    </row>
    <row r="499" spans="1:5">
      <c r="A499" s="222" t="s">
        <v>17420</v>
      </c>
      <c r="B499" s="222" t="s">
        <v>17570</v>
      </c>
      <c r="C499" s="223" t="s">
        <v>11861</v>
      </c>
      <c r="D499" s="223" t="s">
        <v>17422</v>
      </c>
      <c r="E499" s="223" t="s">
        <v>17571</v>
      </c>
    </row>
    <row r="500" spans="1:5">
      <c r="A500" s="222" t="s">
        <v>17420</v>
      </c>
      <c r="B500" s="222" t="s">
        <v>17570</v>
      </c>
      <c r="C500" s="223" t="s">
        <v>11867</v>
      </c>
      <c r="D500" s="223" t="s">
        <v>17422</v>
      </c>
      <c r="E500" s="223" t="s">
        <v>17571</v>
      </c>
    </row>
    <row r="501" spans="1:5">
      <c r="A501" s="222" t="s">
        <v>17420</v>
      </c>
      <c r="B501" s="222" t="s">
        <v>17570</v>
      </c>
      <c r="C501" s="223" t="s">
        <v>11856</v>
      </c>
      <c r="D501" s="223" t="s">
        <v>17422</v>
      </c>
      <c r="E501" s="223" t="s">
        <v>17571</v>
      </c>
    </row>
    <row r="502" spans="1:5">
      <c r="A502" s="222" t="s">
        <v>17420</v>
      </c>
      <c r="B502" s="222" t="s">
        <v>17570</v>
      </c>
      <c r="C502" s="223" t="s">
        <v>11870</v>
      </c>
      <c r="D502" s="223" t="s">
        <v>17422</v>
      </c>
      <c r="E502" s="223" t="s">
        <v>17571</v>
      </c>
    </row>
    <row r="503" spans="1:5">
      <c r="A503" s="222" t="s">
        <v>17420</v>
      </c>
      <c r="B503" s="222" t="s">
        <v>17570</v>
      </c>
      <c r="C503" s="223" t="s">
        <v>11875</v>
      </c>
      <c r="D503" s="223" t="s">
        <v>17422</v>
      </c>
      <c r="E503" s="223" t="s">
        <v>17571</v>
      </c>
    </row>
    <row r="504" spans="1:5">
      <c r="A504" s="222" t="s">
        <v>17420</v>
      </c>
      <c r="B504" s="222" t="s">
        <v>17570</v>
      </c>
      <c r="C504" s="223" t="s">
        <v>11865</v>
      </c>
      <c r="D504" s="223" t="s">
        <v>17422</v>
      </c>
      <c r="E504" s="223" t="s">
        <v>17571</v>
      </c>
    </row>
    <row r="505" spans="1:5">
      <c r="A505" s="222" t="s">
        <v>17420</v>
      </c>
      <c r="B505" s="222" t="s">
        <v>17570</v>
      </c>
      <c r="C505" s="223" t="s">
        <v>11868</v>
      </c>
      <c r="D505" s="223" t="s">
        <v>17422</v>
      </c>
      <c r="E505" s="223" t="s">
        <v>17571</v>
      </c>
    </row>
    <row r="506" spans="1:5">
      <c r="A506" s="222" t="s">
        <v>17420</v>
      </c>
      <c r="B506" s="222" t="s">
        <v>17570</v>
      </c>
      <c r="C506" s="223" t="s">
        <v>11857</v>
      </c>
      <c r="D506" s="223" t="s">
        <v>17422</v>
      </c>
      <c r="E506" s="223" t="s">
        <v>17571</v>
      </c>
    </row>
    <row r="507" spans="1:5">
      <c r="A507" s="222" t="s">
        <v>17420</v>
      </c>
      <c r="B507" s="222" t="s">
        <v>17570</v>
      </c>
      <c r="C507" s="223" t="s">
        <v>11855</v>
      </c>
      <c r="D507" s="223" t="s">
        <v>17422</v>
      </c>
      <c r="E507" s="223" t="s">
        <v>17571</v>
      </c>
    </row>
    <row r="508" spans="1:5">
      <c r="A508" s="222" t="s">
        <v>17420</v>
      </c>
      <c r="B508" s="222" t="s">
        <v>17570</v>
      </c>
      <c r="C508" s="223" t="s">
        <v>11851</v>
      </c>
      <c r="D508" s="223" t="s">
        <v>17422</v>
      </c>
      <c r="E508" s="223" t="s">
        <v>17571</v>
      </c>
    </row>
    <row r="509" spans="1:5">
      <c r="A509" s="222" t="s">
        <v>17459</v>
      </c>
      <c r="B509" s="222" t="s">
        <v>17572</v>
      </c>
      <c r="C509" s="223" t="s">
        <v>11708</v>
      </c>
      <c r="D509" s="223" t="s">
        <v>17461</v>
      </c>
      <c r="E509" s="223" t="s">
        <v>17499</v>
      </c>
    </row>
    <row r="510" spans="1:5">
      <c r="A510" s="222" t="s">
        <v>17573</v>
      </c>
      <c r="B510" s="222" t="s">
        <v>17574</v>
      </c>
      <c r="C510" s="223" t="s">
        <v>11841</v>
      </c>
      <c r="D510" s="223" t="s">
        <v>17575</v>
      </c>
      <c r="E510" s="223" t="s">
        <v>17576</v>
      </c>
    </row>
    <row r="511" spans="1:5">
      <c r="A511" s="222" t="s">
        <v>17573</v>
      </c>
      <c r="B511" s="222" t="s">
        <v>17574</v>
      </c>
      <c r="C511" s="223" t="s">
        <v>11846</v>
      </c>
      <c r="D511" s="223" t="s">
        <v>17575</v>
      </c>
      <c r="E511" s="223" t="s">
        <v>17576</v>
      </c>
    </row>
    <row r="512" spans="1:5">
      <c r="A512" s="222" t="s">
        <v>17573</v>
      </c>
      <c r="B512" s="222" t="s">
        <v>17574</v>
      </c>
      <c r="C512" s="223" t="s">
        <v>11842</v>
      </c>
      <c r="D512" s="223" t="s">
        <v>17575</v>
      </c>
      <c r="E512" s="223" t="s">
        <v>17576</v>
      </c>
    </row>
    <row r="513" spans="1:5">
      <c r="A513" s="222" t="s">
        <v>17573</v>
      </c>
      <c r="B513" s="222" t="s">
        <v>17574</v>
      </c>
      <c r="C513" s="223" t="s">
        <v>11844</v>
      </c>
      <c r="D513" s="223" t="s">
        <v>17575</v>
      </c>
      <c r="E513" s="223" t="s">
        <v>17576</v>
      </c>
    </row>
    <row r="514" spans="1:5">
      <c r="A514" s="222" t="s">
        <v>17573</v>
      </c>
      <c r="B514" s="222" t="s">
        <v>17574</v>
      </c>
      <c r="C514" s="223" t="s">
        <v>11833</v>
      </c>
      <c r="D514" s="223" t="s">
        <v>17575</v>
      </c>
      <c r="E514" s="223" t="s">
        <v>17576</v>
      </c>
    </row>
    <row r="515" spans="1:5">
      <c r="A515" s="222" t="s">
        <v>17573</v>
      </c>
      <c r="B515" s="222" t="s">
        <v>17574</v>
      </c>
      <c r="C515" s="223" t="s">
        <v>11832</v>
      </c>
      <c r="D515" s="223" t="s">
        <v>17575</v>
      </c>
      <c r="E515" s="223" t="s">
        <v>17576</v>
      </c>
    </row>
    <row r="516" spans="1:5">
      <c r="A516" s="222" t="s">
        <v>17573</v>
      </c>
      <c r="B516" s="222" t="s">
        <v>17574</v>
      </c>
      <c r="C516" s="223" t="s">
        <v>11831</v>
      </c>
      <c r="D516" s="223" t="s">
        <v>17575</v>
      </c>
      <c r="E516" s="223" t="s">
        <v>17576</v>
      </c>
    </row>
    <row r="517" spans="1:5">
      <c r="A517" s="222" t="s">
        <v>17573</v>
      </c>
      <c r="B517" s="222" t="s">
        <v>17574</v>
      </c>
      <c r="C517" s="223" t="s">
        <v>11835</v>
      </c>
      <c r="D517" s="223" t="s">
        <v>17575</v>
      </c>
      <c r="E517" s="223" t="s">
        <v>17576</v>
      </c>
    </row>
    <row r="518" spans="1:5">
      <c r="A518" s="222" t="s">
        <v>17573</v>
      </c>
      <c r="B518" s="222" t="s">
        <v>17574</v>
      </c>
      <c r="C518" s="223" t="s">
        <v>11838</v>
      </c>
      <c r="D518" s="223" t="s">
        <v>17575</v>
      </c>
      <c r="E518" s="223" t="s">
        <v>17576</v>
      </c>
    </row>
    <row r="519" spans="1:5">
      <c r="A519" s="222" t="s">
        <v>17573</v>
      </c>
      <c r="B519" s="222" t="s">
        <v>17574</v>
      </c>
      <c r="C519" s="223" t="s">
        <v>11834</v>
      </c>
      <c r="D519" s="223" t="s">
        <v>17575</v>
      </c>
      <c r="E519" s="223" t="s">
        <v>17576</v>
      </c>
    </row>
    <row r="520" spans="1:5">
      <c r="A520" s="222" t="s">
        <v>17573</v>
      </c>
      <c r="B520" s="222" t="s">
        <v>17574</v>
      </c>
      <c r="C520" s="223" t="s">
        <v>11837</v>
      </c>
      <c r="D520" s="223" t="s">
        <v>17575</v>
      </c>
      <c r="E520" s="223" t="s">
        <v>17576</v>
      </c>
    </row>
    <row r="521" spans="1:5">
      <c r="A521" s="222" t="s">
        <v>17573</v>
      </c>
      <c r="B521" s="222" t="s">
        <v>17574</v>
      </c>
      <c r="C521" s="223" t="s">
        <v>11845</v>
      </c>
      <c r="D521" s="223" t="s">
        <v>17575</v>
      </c>
      <c r="E521" s="223" t="s">
        <v>17576</v>
      </c>
    </row>
    <row r="522" spans="1:5">
      <c r="A522" s="222" t="s">
        <v>17573</v>
      </c>
      <c r="B522" s="222" t="s">
        <v>17574</v>
      </c>
      <c r="C522" s="223" t="s">
        <v>11843</v>
      </c>
      <c r="D522" s="223" t="s">
        <v>17575</v>
      </c>
      <c r="E522" s="223" t="s">
        <v>17576</v>
      </c>
    </row>
    <row r="523" spans="1:5">
      <c r="A523" s="222" t="s">
        <v>17425</v>
      </c>
      <c r="B523" s="222" t="s">
        <v>17577</v>
      </c>
      <c r="C523" s="223" t="s">
        <v>12028</v>
      </c>
      <c r="D523" s="223" t="s">
        <v>17427</v>
      </c>
      <c r="E523" s="223" t="s">
        <v>17492</v>
      </c>
    </row>
    <row r="524" spans="1:5">
      <c r="A524" s="222" t="s">
        <v>17472</v>
      </c>
      <c r="B524" s="222" t="s">
        <v>17578</v>
      </c>
      <c r="C524" s="223" t="s">
        <v>11700</v>
      </c>
      <c r="D524" s="223" t="s">
        <v>17474</v>
      </c>
      <c r="E524" s="223" t="s">
        <v>17579</v>
      </c>
    </row>
    <row r="525" spans="1:5">
      <c r="A525" s="222" t="s">
        <v>17472</v>
      </c>
      <c r="B525" s="222" t="s">
        <v>17578</v>
      </c>
      <c r="C525" s="222" t="s">
        <v>11696</v>
      </c>
      <c r="D525" s="223" t="s">
        <v>17474</v>
      </c>
      <c r="E525" s="223" t="s">
        <v>17579</v>
      </c>
    </row>
    <row r="526" spans="1:5">
      <c r="A526" s="222" t="s">
        <v>17472</v>
      </c>
      <c r="B526" s="222" t="s">
        <v>17578</v>
      </c>
      <c r="C526" s="222" t="s">
        <v>11699</v>
      </c>
      <c r="D526" s="223" t="s">
        <v>17474</v>
      </c>
      <c r="E526" s="223" t="s">
        <v>17579</v>
      </c>
    </row>
    <row r="527" spans="1:5">
      <c r="A527" s="222" t="s">
        <v>17472</v>
      </c>
      <c r="B527" s="222" t="s">
        <v>17578</v>
      </c>
      <c r="C527" s="222" t="s">
        <v>11697</v>
      </c>
      <c r="D527" s="223" t="s">
        <v>17474</v>
      </c>
      <c r="E527" s="223" t="s">
        <v>17579</v>
      </c>
    </row>
    <row r="528" spans="1:5">
      <c r="A528" s="222" t="s">
        <v>17472</v>
      </c>
      <c r="B528" s="222" t="s">
        <v>17578</v>
      </c>
      <c r="C528" s="223" t="s">
        <v>11698</v>
      </c>
      <c r="D528" s="223" t="s">
        <v>17474</v>
      </c>
      <c r="E528" s="223" t="s">
        <v>17579</v>
      </c>
    </row>
    <row r="529" spans="1:5">
      <c r="A529" s="222" t="s">
        <v>17573</v>
      </c>
      <c r="B529" s="222" t="s">
        <v>17574</v>
      </c>
      <c r="C529" s="223" t="s">
        <v>11836</v>
      </c>
      <c r="D529" s="223" t="s">
        <v>17575</v>
      </c>
      <c r="E529" s="223" t="s">
        <v>17576</v>
      </c>
    </row>
    <row r="530" spans="1:5">
      <c r="A530" s="222" t="s">
        <v>17420</v>
      </c>
      <c r="B530" s="222" t="s">
        <v>17570</v>
      </c>
      <c r="C530" s="223" t="s">
        <v>11874</v>
      </c>
      <c r="D530" s="223" t="s">
        <v>17422</v>
      </c>
      <c r="E530" s="223" t="s">
        <v>17571</v>
      </c>
    </row>
    <row r="531" spans="1:5">
      <c r="A531" s="222" t="s">
        <v>17573</v>
      </c>
      <c r="B531" s="222" t="s">
        <v>17580</v>
      </c>
      <c r="C531" s="223" t="s">
        <v>11840</v>
      </c>
      <c r="D531" s="223" t="s">
        <v>17575</v>
      </c>
      <c r="E531" s="223" t="s">
        <v>17576</v>
      </c>
    </row>
    <row r="532" spans="1:5">
      <c r="A532" s="222" t="s">
        <v>17573</v>
      </c>
      <c r="B532" s="222" t="s">
        <v>17580</v>
      </c>
      <c r="C532" s="223" t="s">
        <v>11839</v>
      </c>
      <c r="D532" s="223" t="s">
        <v>17575</v>
      </c>
      <c r="E532" s="223" t="s">
        <v>17576</v>
      </c>
    </row>
    <row r="533" spans="1:5">
      <c r="A533" s="222" t="s">
        <v>17581</v>
      </c>
      <c r="B533" s="222" t="s">
        <v>17582</v>
      </c>
      <c r="C533" s="223" t="s">
        <v>11992</v>
      </c>
      <c r="D533" s="223" t="s">
        <v>17467</v>
      </c>
      <c r="E533" s="223" t="s">
        <v>17583</v>
      </c>
    </row>
    <row r="534" spans="1:5">
      <c r="A534" s="222" t="s">
        <v>17581</v>
      </c>
      <c r="B534" s="222" t="s">
        <v>17582</v>
      </c>
      <c r="C534" s="223" t="s">
        <v>11996</v>
      </c>
      <c r="D534" s="223" t="s">
        <v>17467</v>
      </c>
      <c r="E534" s="223" t="s">
        <v>17583</v>
      </c>
    </row>
    <row r="535" spans="1:5">
      <c r="A535" s="222" t="s">
        <v>17581</v>
      </c>
      <c r="B535" s="222" t="s">
        <v>17582</v>
      </c>
      <c r="C535" s="223" t="s">
        <v>11988</v>
      </c>
      <c r="D535" s="223" t="s">
        <v>17467</v>
      </c>
      <c r="E535" s="223" t="s">
        <v>17583</v>
      </c>
    </row>
    <row r="536" spans="1:5">
      <c r="A536" s="222" t="s">
        <v>17581</v>
      </c>
      <c r="B536" s="222" t="s">
        <v>17582</v>
      </c>
      <c r="C536" s="223" t="s">
        <v>12005</v>
      </c>
      <c r="D536" s="223" t="s">
        <v>17467</v>
      </c>
      <c r="E536" s="223" t="s">
        <v>17583</v>
      </c>
    </row>
    <row r="537" spans="1:5">
      <c r="A537" s="222" t="s">
        <v>17581</v>
      </c>
      <c r="B537" s="222" t="s">
        <v>17582</v>
      </c>
      <c r="C537" s="223" t="s">
        <v>12007</v>
      </c>
      <c r="D537" s="223" t="s">
        <v>17467</v>
      </c>
      <c r="E537" s="223" t="s">
        <v>17583</v>
      </c>
    </row>
    <row r="538" spans="1:5">
      <c r="A538" s="222" t="s">
        <v>17581</v>
      </c>
      <c r="B538" s="222" t="s">
        <v>17582</v>
      </c>
      <c r="C538" s="223" t="s">
        <v>12000</v>
      </c>
      <c r="D538" s="223" t="s">
        <v>17467</v>
      </c>
      <c r="E538" s="223" t="s">
        <v>17583</v>
      </c>
    </row>
    <row r="539" spans="1:5">
      <c r="A539" s="222" t="s">
        <v>17581</v>
      </c>
      <c r="B539" s="222" t="s">
        <v>17582</v>
      </c>
      <c r="C539" s="223" t="s">
        <v>11999</v>
      </c>
      <c r="D539" s="223" t="s">
        <v>17467</v>
      </c>
      <c r="E539" s="223" t="s">
        <v>17583</v>
      </c>
    </row>
    <row r="540" spans="1:5">
      <c r="A540" s="222" t="s">
        <v>17581</v>
      </c>
      <c r="B540" s="222" t="s">
        <v>17582</v>
      </c>
      <c r="C540" s="223" t="s">
        <v>11985</v>
      </c>
      <c r="D540" s="223" t="s">
        <v>17467</v>
      </c>
      <c r="E540" s="223" t="s">
        <v>17583</v>
      </c>
    </row>
    <row r="541" spans="1:5">
      <c r="A541" s="222" t="s">
        <v>17581</v>
      </c>
      <c r="B541" s="222" t="s">
        <v>17582</v>
      </c>
      <c r="C541" s="223" t="s">
        <v>11984</v>
      </c>
      <c r="D541" s="223" t="s">
        <v>17467</v>
      </c>
      <c r="E541" s="223" t="s">
        <v>17583</v>
      </c>
    </row>
    <row r="542" spans="1:5">
      <c r="A542" s="222" t="s">
        <v>17581</v>
      </c>
      <c r="B542" s="222" t="s">
        <v>17582</v>
      </c>
      <c r="C542" s="223" t="s">
        <v>11987</v>
      </c>
      <c r="D542" s="223" t="s">
        <v>17467</v>
      </c>
      <c r="E542" s="223" t="s">
        <v>17583</v>
      </c>
    </row>
    <row r="543" spans="1:5">
      <c r="A543" s="222" t="s">
        <v>17581</v>
      </c>
      <c r="B543" s="222" t="s">
        <v>17582</v>
      </c>
      <c r="C543" s="223" t="s">
        <v>12008</v>
      </c>
      <c r="D543" s="223" t="s">
        <v>17467</v>
      </c>
      <c r="E543" s="223" t="s">
        <v>17583</v>
      </c>
    </row>
    <row r="544" spans="1:5">
      <c r="A544" s="222" t="s">
        <v>17581</v>
      </c>
      <c r="B544" s="222" t="s">
        <v>17582</v>
      </c>
      <c r="C544" s="223" t="s">
        <v>11994</v>
      </c>
      <c r="D544" s="223" t="s">
        <v>17467</v>
      </c>
      <c r="E544" s="223" t="s">
        <v>17583</v>
      </c>
    </row>
    <row r="545" spans="1:5">
      <c r="A545" s="222" t="s">
        <v>17581</v>
      </c>
      <c r="B545" s="222" t="s">
        <v>17582</v>
      </c>
      <c r="C545" s="223" t="s">
        <v>11990</v>
      </c>
      <c r="D545" s="223" t="s">
        <v>17467</v>
      </c>
      <c r="E545" s="223" t="s">
        <v>17583</v>
      </c>
    </row>
    <row r="546" spans="1:5">
      <c r="A546" s="222" t="s">
        <v>17581</v>
      </c>
      <c r="B546" s="222" t="s">
        <v>17582</v>
      </c>
      <c r="C546" s="223" t="s">
        <v>12004</v>
      </c>
      <c r="D546" s="223" t="s">
        <v>17467</v>
      </c>
      <c r="E546" s="223" t="s">
        <v>17583</v>
      </c>
    </row>
    <row r="547" spans="1:5">
      <c r="A547" s="222" t="s">
        <v>17581</v>
      </c>
      <c r="B547" s="222" t="s">
        <v>17582</v>
      </c>
      <c r="C547" s="223" t="s">
        <v>11993</v>
      </c>
      <c r="D547" s="223" t="s">
        <v>17467</v>
      </c>
      <c r="E547" s="223" t="s">
        <v>17583</v>
      </c>
    </row>
    <row r="548" spans="1:5">
      <c r="A548" s="222" t="s">
        <v>17581</v>
      </c>
      <c r="B548" s="222" t="s">
        <v>17582</v>
      </c>
      <c r="C548" s="223" t="s">
        <v>11986</v>
      </c>
      <c r="D548" s="223" t="s">
        <v>17467</v>
      </c>
      <c r="E548" s="223" t="s">
        <v>17583</v>
      </c>
    </row>
    <row r="549" spans="1:5">
      <c r="A549" s="222" t="s">
        <v>17581</v>
      </c>
      <c r="B549" s="222" t="s">
        <v>17584</v>
      </c>
      <c r="C549" s="223" t="s">
        <v>11989</v>
      </c>
      <c r="D549" s="223" t="s">
        <v>17467</v>
      </c>
      <c r="E549" s="223" t="s">
        <v>17583</v>
      </c>
    </row>
    <row r="550" spans="1:5">
      <c r="A550" s="222" t="s">
        <v>17581</v>
      </c>
      <c r="B550" s="222" t="s">
        <v>17584</v>
      </c>
      <c r="C550" s="223" t="s">
        <v>12003</v>
      </c>
      <c r="D550" s="223" t="s">
        <v>17467</v>
      </c>
      <c r="E550" s="223" t="s">
        <v>17583</v>
      </c>
    </row>
    <row r="551" spans="1:5">
      <c r="A551" s="222" t="s">
        <v>17581</v>
      </c>
      <c r="B551" s="222" t="s">
        <v>17584</v>
      </c>
      <c r="C551" s="223" t="s">
        <v>12001</v>
      </c>
      <c r="D551" s="223" t="s">
        <v>17467</v>
      </c>
      <c r="E551" s="223" t="s">
        <v>17583</v>
      </c>
    </row>
    <row r="552" spans="1:5">
      <c r="A552" s="222" t="s">
        <v>17581</v>
      </c>
      <c r="B552" s="222" t="s">
        <v>17584</v>
      </c>
      <c r="C552" s="223" t="s">
        <v>12006</v>
      </c>
      <c r="D552" s="223" t="s">
        <v>17467</v>
      </c>
      <c r="E552" s="223" t="s">
        <v>17583</v>
      </c>
    </row>
    <row r="553" spans="1:5">
      <c r="A553" s="222" t="s">
        <v>17581</v>
      </c>
      <c r="B553" s="222" t="s">
        <v>17585</v>
      </c>
      <c r="C553" s="223" t="s">
        <v>11991</v>
      </c>
      <c r="D553" s="223" t="s">
        <v>17467</v>
      </c>
      <c r="E553" s="223" t="s">
        <v>17583</v>
      </c>
    </row>
    <row r="554" spans="1:5">
      <c r="A554" s="222" t="s">
        <v>17581</v>
      </c>
      <c r="B554" s="222" t="s">
        <v>17585</v>
      </c>
      <c r="C554" s="223" t="s">
        <v>12002</v>
      </c>
      <c r="D554" s="223" t="s">
        <v>17467</v>
      </c>
      <c r="E554" s="223" t="s">
        <v>17583</v>
      </c>
    </row>
    <row r="555" spans="1:5">
      <c r="A555" s="222" t="s">
        <v>17581</v>
      </c>
      <c r="B555" s="222" t="s">
        <v>17585</v>
      </c>
      <c r="C555" s="223" t="s">
        <v>11983</v>
      </c>
      <c r="D555" s="223" t="s">
        <v>17467</v>
      </c>
      <c r="E555" s="223" t="s">
        <v>17583</v>
      </c>
    </row>
    <row r="556" spans="1:5">
      <c r="A556" s="222" t="s">
        <v>17581</v>
      </c>
      <c r="B556" s="222" t="s">
        <v>17586</v>
      </c>
      <c r="C556" s="223" t="s">
        <v>11807</v>
      </c>
      <c r="D556" s="223" t="s">
        <v>17467</v>
      </c>
      <c r="E556" s="223" t="s">
        <v>17583</v>
      </c>
    </row>
    <row r="557" spans="1:5">
      <c r="A557" s="222" t="s">
        <v>17581</v>
      </c>
      <c r="B557" s="222" t="s">
        <v>17586</v>
      </c>
      <c r="C557" s="223" t="s">
        <v>11790</v>
      </c>
      <c r="D557" s="223" t="s">
        <v>17467</v>
      </c>
      <c r="E557" s="223" t="s">
        <v>17583</v>
      </c>
    </row>
    <row r="558" spans="1:5">
      <c r="A558" s="222" t="s">
        <v>17581</v>
      </c>
      <c r="B558" s="222" t="s">
        <v>17586</v>
      </c>
      <c r="C558" s="223" t="s">
        <v>11789</v>
      </c>
      <c r="D558" s="223" t="s">
        <v>17467</v>
      </c>
      <c r="E558" s="223" t="s">
        <v>17583</v>
      </c>
    </row>
    <row r="559" spans="1:5">
      <c r="A559" s="222" t="s">
        <v>17581</v>
      </c>
      <c r="B559" s="222" t="s">
        <v>17586</v>
      </c>
      <c r="C559" s="223" t="s">
        <v>11786</v>
      </c>
      <c r="D559" s="223" t="s">
        <v>17467</v>
      </c>
      <c r="E559" s="223" t="s">
        <v>17583</v>
      </c>
    </row>
    <row r="560" spans="1:5">
      <c r="A560" s="222" t="s">
        <v>17581</v>
      </c>
      <c r="B560" s="222" t="s">
        <v>17587</v>
      </c>
      <c r="C560" s="223" t="s">
        <v>11997</v>
      </c>
      <c r="D560" s="223" t="s">
        <v>17467</v>
      </c>
      <c r="E560" s="223" t="s">
        <v>17583</v>
      </c>
    </row>
    <row r="561" spans="1:5">
      <c r="A561" s="222" t="s">
        <v>17581</v>
      </c>
      <c r="B561" s="222" t="s">
        <v>17587</v>
      </c>
      <c r="C561" s="223" t="s">
        <v>11998</v>
      </c>
      <c r="D561" s="223" t="s">
        <v>17467</v>
      </c>
      <c r="E561" s="223" t="s">
        <v>17583</v>
      </c>
    </row>
    <row r="562" spans="1:5">
      <c r="A562" s="222" t="s">
        <v>17472</v>
      </c>
      <c r="B562" s="222" t="s">
        <v>17578</v>
      </c>
      <c r="C562" s="223" t="s">
        <v>11701</v>
      </c>
      <c r="D562" s="223" t="s">
        <v>17474</v>
      </c>
      <c r="E562" s="223" t="s">
        <v>17579</v>
      </c>
    </row>
    <row r="563" spans="1:5">
      <c r="A563" s="222" t="s">
        <v>17581</v>
      </c>
      <c r="B563" s="222" t="s">
        <v>17588</v>
      </c>
      <c r="C563" s="223" t="s">
        <v>12010</v>
      </c>
      <c r="D563" s="223" t="s">
        <v>17467</v>
      </c>
      <c r="E563" s="223" t="s">
        <v>17583</v>
      </c>
    </row>
    <row r="564" spans="1:5">
      <c r="A564" s="222" t="s">
        <v>17581</v>
      </c>
      <c r="B564" s="222" t="s">
        <v>17588</v>
      </c>
      <c r="C564" s="223" t="s">
        <v>12009</v>
      </c>
      <c r="D564" s="223" t="s">
        <v>17467</v>
      </c>
      <c r="E564" s="223" t="s">
        <v>17583</v>
      </c>
    </row>
    <row r="565" spans="1:5">
      <c r="A565" s="222" t="s">
        <v>17581</v>
      </c>
      <c r="B565" s="222" t="s">
        <v>17588</v>
      </c>
      <c r="C565" s="223" t="s">
        <v>12011</v>
      </c>
      <c r="D565" s="223" t="s">
        <v>17467</v>
      </c>
      <c r="E565" s="223" t="s">
        <v>17583</v>
      </c>
    </row>
    <row r="566" spans="1:5">
      <c r="A566" s="222" t="s">
        <v>17581</v>
      </c>
      <c r="B566" s="222" t="s">
        <v>17589</v>
      </c>
      <c r="C566" s="223" t="s">
        <v>11798</v>
      </c>
      <c r="D566" s="223" t="s">
        <v>17467</v>
      </c>
      <c r="E566" s="223" t="s">
        <v>17583</v>
      </c>
    </row>
    <row r="567" spans="1:5">
      <c r="A567" s="222" t="s">
        <v>17581</v>
      </c>
      <c r="B567" s="222" t="s">
        <v>17589</v>
      </c>
      <c r="C567" s="223" t="s">
        <v>11797</v>
      </c>
      <c r="D567" s="223" t="s">
        <v>17467</v>
      </c>
      <c r="E567" s="223" t="s">
        <v>17583</v>
      </c>
    </row>
    <row r="568" spans="1:5">
      <c r="A568" s="222" t="s">
        <v>17581</v>
      </c>
      <c r="B568" s="222" t="s">
        <v>17589</v>
      </c>
      <c r="C568" s="223" t="s">
        <v>11791</v>
      </c>
      <c r="D568" s="223" t="s">
        <v>17467</v>
      </c>
      <c r="E568" s="223" t="s">
        <v>17583</v>
      </c>
    </row>
    <row r="569" spans="1:5">
      <c r="A569" s="222" t="s">
        <v>17581</v>
      </c>
      <c r="B569" s="222" t="s">
        <v>17590</v>
      </c>
      <c r="C569" s="223" t="s">
        <v>11808</v>
      </c>
      <c r="D569" s="223" t="s">
        <v>17467</v>
      </c>
      <c r="E569" s="223" t="s">
        <v>17583</v>
      </c>
    </row>
    <row r="570" spans="1:5">
      <c r="A570" s="222" t="s">
        <v>17581</v>
      </c>
      <c r="B570" s="222" t="s">
        <v>17590</v>
      </c>
      <c r="C570" s="223" t="s">
        <v>11799</v>
      </c>
      <c r="D570" s="223" t="s">
        <v>17467</v>
      </c>
      <c r="E570" s="223" t="s">
        <v>17583</v>
      </c>
    </row>
    <row r="571" spans="1:5">
      <c r="A571" s="222" t="s">
        <v>17581</v>
      </c>
      <c r="B571" s="222" t="s">
        <v>17591</v>
      </c>
      <c r="C571" s="223" t="s">
        <v>11815</v>
      </c>
      <c r="D571" s="223" t="s">
        <v>17467</v>
      </c>
      <c r="E571" s="223" t="s">
        <v>17583</v>
      </c>
    </row>
    <row r="572" spans="1:5">
      <c r="A572" s="222" t="s">
        <v>17581</v>
      </c>
      <c r="B572" s="222" t="s">
        <v>17586</v>
      </c>
      <c r="C572" s="223" t="s">
        <v>11811</v>
      </c>
      <c r="D572" s="223" t="s">
        <v>17467</v>
      </c>
      <c r="E572" s="223" t="s">
        <v>17583</v>
      </c>
    </row>
    <row r="573" spans="1:5">
      <c r="A573" s="222" t="s">
        <v>17452</v>
      </c>
      <c r="B573" s="222" t="s">
        <v>17592</v>
      </c>
      <c r="C573" s="223" t="s">
        <v>12279</v>
      </c>
      <c r="D573" s="223" t="s">
        <v>17503</v>
      </c>
      <c r="E573" s="223" t="s">
        <v>17525</v>
      </c>
    </row>
    <row r="574" spans="1:5">
      <c r="A574" s="222" t="s">
        <v>17465</v>
      </c>
      <c r="B574" s="222" t="s">
        <v>17593</v>
      </c>
      <c r="C574" s="223" t="s">
        <v>11823</v>
      </c>
      <c r="D574" s="223" t="s">
        <v>17467</v>
      </c>
      <c r="E574" s="223" t="s">
        <v>17583</v>
      </c>
    </row>
    <row r="575" spans="1:5">
      <c r="A575" s="222" t="s">
        <v>17465</v>
      </c>
      <c r="B575" s="222" t="s">
        <v>17593</v>
      </c>
      <c r="C575" s="223" t="s">
        <v>11805</v>
      </c>
      <c r="D575" s="223" t="s">
        <v>17467</v>
      </c>
      <c r="E575" s="223" t="s">
        <v>17583</v>
      </c>
    </row>
    <row r="576" spans="1:5">
      <c r="A576" s="222" t="s">
        <v>17465</v>
      </c>
      <c r="B576" s="222" t="s">
        <v>17593</v>
      </c>
      <c r="C576" s="223" t="s">
        <v>11830</v>
      </c>
      <c r="D576" s="223" t="s">
        <v>17467</v>
      </c>
      <c r="E576" s="223" t="s">
        <v>17583</v>
      </c>
    </row>
    <row r="577" spans="1:5">
      <c r="A577" s="222" t="s">
        <v>17465</v>
      </c>
      <c r="B577" s="222" t="s">
        <v>17593</v>
      </c>
      <c r="C577" s="223" t="s">
        <v>11813</v>
      </c>
      <c r="D577" s="223" t="s">
        <v>17467</v>
      </c>
      <c r="E577" s="223" t="s">
        <v>17583</v>
      </c>
    </row>
    <row r="578" spans="1:5">
      <c r="A578" s="222" t="s">
        <v>17465</v>
      </c>
      <c r="B578" s="222" t="s">
        <v>17593</v>
      </c>
      <c r="C578" s="223" t="s">
        <v>11792</v>
      </c>
      <c r="D578" s="223" t="s">
        <v>17467</v>
      </c>
      <c r="E578" s="223" t="s">
        <v>17583</v>
      </c>
    </row>
    <row r="579" spans="1:5">
      <c r="A579" s="222" t="s">
        <v>17465</v>
      </c>
      <c r="B579" s="222" t="s">
        <v>17593</v>
      </c>
      <c r="C579" s="223" t="s">
        <v>11793</v>
      </c>
      <c r="D579" s="223" t="s">
        <v>17467</v>
      </c>
      <c r="E579" s="223" t="s">
        <v>17583</v>
      </c>
    </row>
    <row r="580" spans="1:5">
      <c r="A580" s="222" t="s">
        <v>17465</v>
      </c>
      <c r="B580" s="222" t="s">
        <v>17593</v>
      </c>
      <c r="C580" s="223" t="s">
        <v>11829</v>
      </c>
      <c r="D580" s="223" t="s">
        <v>17467</v>
      </c>
      <c r="E580" s="223" t="s">
        <v>17583</v>
      </c>
    </row>
    <row r="581" spans="1:5">
      <c r="A581" s="222" t="s">
        <v>17465</v>
      </c>
      <c r="B581" s="222" t="s">
        <v>17593</v>
      </c>
      <c r="C581" s="223" t="s">
        <v>11788</v>
      </c>
      <c r="D581" s="223" t="s">
        <v>17467</v>
      </c>
      <c r="E581" s="223" t="s">
        <v>17583</v>
      </c>
    </row>
    <row r="582" spans="1:5">
      <c r="A582" s="222" t="s">
        <v>17465</v>
      </c>
      <c r="B582" s="222" t="s">
        <v>17593</v>
      </c>
      <c r="C582" s="223" t="s">
        <v>11828</v>
      </c>
      <c r="D582" s="223" t="s">
        <v>17467</v>
      </c>
      <c r="E582" s="223" t="s">
        <v>17583</v>
      </c>
    </row>
    <row r="583" spans="1:5">
      <c r="A583" s="222" t="s">
        <v>17465</v>
      </c>
      <c r="B583" s="222" t="s">
        <v>17593</v>
      </c>
      <c r="C583" s="223" t="s">
        <v>11803</v>
      </c>
      <c r="D583" s="223" t="s">
        <v>17467</v>
      </c>
      <c r="E583" s="223" t="s">
        <v>17583</v>
      </c>
    </row>
    <row r="584" spans="1:5">
      <c r="A584" s="222" t="s">
        <v>17465</v>
      </c>
      <c r="B584" s="222" t="s">
        <v>17594</v>
      </c>
      <c r="C584" s="223" t="s">
        <v>11810</v>
      </c>
      <c r="D584" s="223" t="s">
        <v>17467</v>
      </c>
      <c r="E584" s="223" t="s">
        <v>17583</v>
      </c>
    </row>
    <row r="585" spans="1:5">
      <c r="A585" s="222" t="s">
        <v>17465</v>
      </c>
      <c r="B585" s="222" t="s">
        <v>17594</v>
      </c>
      <c r="C585" s="223" t="s">
        <v>11825</v>
      </c>
      <c r="D585" s="223" t="s">
        <v>17467</v>
      </c>
      <c r="E585" s="223" t="s">
        <v>17583</v>
      </c>
    </row>
    <row r="586" spans="1:5">
      <c r="A586" s="222" t="s">
        <v>17465</v>
      </c>
      <c r="B586" s="222" t="s">
        <v>17594</v>
      </c>
      <c r="C586" s="223" t="s">
        <v>11822</v>
      </c>
      <c r="D586" s="223" t="s">
        <v>17467</v>
      </c>
      <c r="E586" s="223" t="s">
        <v>17583</v>
      </c>
    </row>
    <row r="587" spans="1:5">
      <c r="A587" s="222" t="s">
        <v>17439</v>
      </c>
      <c r="B587" s="222" t="s">
        <v>17550</v>
      </c>
      <c r="C587" s="223" t="s">
        <v>12228</v>
      </c>
      <c r="D587" s="223" t="s">
        <v>17433</v>
      </c>
      <c r="E587" s="223" t="s">
        <v>17595</v>
      </c>
    </row>
    <row r="588" spans="1:5">
      <c r="A588" s="222" t="s">
        <v>17439</v>
      </c>
      <c r="B588" s="222" t="s">
        <v>17550</v>
      </c>
      <c r="C588" s="223" t="s">
        <v>12222</v>
      </c>
      <c r="D588" s="223" t="s">
        <v>17433</v>
      </c>
      <c r="E588" s="223" t="s">
        <v>17595</v>
      </c>
    </row>
    <row r="589" spans="1:5">
      <c r="A589" s="222" t="s">
        <v>17439</v>
      </c>
      <c r="B589" s="222" t="s">
        <v>17550</v>
      </c>
      <c r="C589" s="223" t="s">
        <v>12220</v>
      </c>
      <c r="D589" s="223" t="s">
        <v>17433</v>
      </c>
      <c r="E589" s="223" t="s">
        <v>17595</v>
      </c>
    </row>
    <row r="590" spans="1:5">
      <c r="A590" s="222" t="s">
        <v>17439</v>
      </c>
      <c r="B590" s="222" t="s">
        <v>17550</v>
      </c>
      <c r="C590" s="222" t="s">
        <v>12225</v>
      </c>
      <c r="D590" s="223" t="s">
        <v>17433</v>
      </c>
      <c r="E590" s="223" t="s">
        <v>17595</v>
      </c>
    </row>
    <row r="591" spans="1:5">
      <c r="A591" s="222" t="s">
        <v>17439</v>
      </c>
      <c r="B591" s="222" t="s">
        <v>17550</v>
      </c>
      <c r="C591" s="223" t="s">
        <v>12219</v>
      </c>
      <c r="D591" s="223" t="s">
        <v>17433</v>
      </c>
      <c r="E591" s="223" t="s">
        <v>17595</v>
      </c>
    </row>
    <row r="592" spans="1:5">
      <c r="A592" s="222" t="s">
        <v>17439</v>
      </c>
      <c r="B592" s="222" t="s">
        <v>17550</v>
      </c>
      <c r="C592" s="223" t="s">
        <v>12230</v>
      </c>
      <c r="D592" s="223" t="s">
        <v>17433</v>
      </c>
      <c r="E592" s="223" t="s">
        <v>17595</v>
      </c>
    </row>
    <row r="593" spans="1:5">
      <c r="A593" s="222" t="s">
        <v>17439</v>
      </c>
      <c r="B593" s="222" t="s">
        <v>17550</v>
      </c>
      <c r="C593" s="223" t="s">
        <v>12218</v>
      </c>
      <c r="D593" s="223" t="s">
        <v>17433</v>
      </c>
      <c r="E593" s="223" t="s">
        <v>17595</v>
      </c>
    </row>
    <row r="594" spans="1:5">
      <c r="A594" s="222" t="s">
        <v>17465</v>
      </c>
      <c r="B594" s="222" t="s">
        <v>17596</v>
      </c>
      <c r="C594" s="223" t="s">
        <v>11795</v>
      </c>
      <c r="D594" s="223" t="s">
        <v>17467</v>
      </c>
      <c r="E594" s="223" t="s">
        <v>17583</v>
      </c>
    </row>
    <row r="595" spans="1:5">
      <c r="A595" s="222" t="s">
        <v>17465</v>
      </c>
      <c r="B595" s="222" t="s">
        <v>17596</v>
      </c>
      <c r="C595" s="223" t="s">
        <v>11802</v>
      </c>
      <c r="D595" s="223" t="s">
        <v>17467</v>
      </c>
      <c r="E595" s="223" t="s">
        <v>17583</v>
      </c>
    </row>
    <row r="596" spans="1:5">
      <c r="A596" s="222" t="s">
        <v>17465</v>
      </c>
      <c r="B596" s="222" t="s">
        <v>17596</v>
      </c>
      <c r="C596" s="223" t="s">
        <v>11801</v>
      </c>
      <c r="D596" s="223" t="s">
        <v>17467</v>
      </c>
      <c r="E596" s="223" t="s">
        <v>17583</v>
      </c>
    </row>
    <row r="597" spans="1:5">
      <c r="A597" s="222" t="s">
        <v>17465</v>
      </c>
      <c r="B597" s="222" t="s">
        <v>17597</v>
      </c>
      <c r="C597" s="223" t="s">
        <v>11819</v>
      </c>
      <c r="D597" s="223" t="s">
        <v>17467</v>
      </c>
      <c r="E597" s="223" t="s">
        <v>17583</v>
      </c>
    </row>
    <row r="598" spans="1:5">
      <c r="A598" s="222" t="s">
        <v>17465</v>
      </c>
      <c r="B598" s="222" t="s">
        <v>17597</v>
      </c>
      <c r="C598" s="223" t="s">
        <v>11783</v>
      </c>
      <c r="D598" s="223" t="s">
        <v>17467</v>
      </c>
      <c r="E598" s="223" t="s">
        <v>17583</v>
      </c>
    </row>
    <row r="599" spans="1:5">
      <c r="A599" s="222" t="s">
        <v>17465</v>
      </c>
      <c r="B599" s="222" t="s">
        <v>17597</v>
      </c>
      <c r="C599" s="223" t="s">
        <v>11804</v>
      </c>
      <c r="D599" s="223" t="s">
        <v>17467</v>
      </c>
      <c r="E599" s="223" t="s">
        <v>17583</v>
      </c>
    </row>
    <row r="600" spans="1:5">
      <c r="A600" s="222" t="s">
        <v>17465</v>
      </c>
      <c r="B600" s="222" t="s">
        <v>17597</v>
      </c>
      <c r="C600" s="223" t="s">
        <v>11785</v>
      </c>
      <c r="D600" s="223" t="s">
        <v>17467</v>
      </c>
      <c r="E600" s="223" t="s">
        <v>17583</v>
      </c>
    </row>
    <row r="601" spans="1:5">
      <c r="A601" s="222" t="s">
        <v>17465</v>
      </c>
      <c r="B601" s="222" t="s">
        <v>17597</v>
      </c>
      <c r="C601" s="223" t="s">
        <v>11784</v>
      </c>
      <c r="D601" s="223" t="s">
        <v>17467</v>
      </c>
      <c r="E601" s="223" t="s">
        <v>17583</v>
      </c>
    </row>
    <row r="602" spans="1:5">
      <c r="A602" s="222" t="s">
        <v>17465</v>
      </c>
      <c r="B602" s="222" t="s">
        <v>17598</v>
      </c>
      <c r="C602" s="223" t="s">
        <v>11814</v>
      </c>
      <c r="D602" s="223" t="s">
        <v>17467</v>
      </c>
      <c r="E602" s="223" t="s">
        <v>17583</v>
      </c>
    </row>
    <row r="603" spans="1:5">
      <c r="A603" s="222" t="s">
        <v>17465</v>
      </c>
      <c r="B603" s="222" t="s">
        <v>17598</v>
      </c>
      <c r="C603" s="223" t="s">
        <v>11824</v>
      </c>
      <c r="D603" s="223" t="s">
        <v>17467</v>
      </c>
      <c r="E603" s="223" t="s">
        <v>17583</v>
      </c>
    </row>
    <row r="604" spans="1:5">
      <c r="A604" s="222" t="s">
        <v>17465</v>
      </c>
      <c r="B604" s="222" t="s">
        <v>17598</v>
      </c>
      <c r="C604" s="223" t="s">
        <v>11827</v>
      </c>
      <c r="D604" s="223" t="s">
        <v>17467</v>
      </c>
      <c r="E604" s="223" t="s">
        <v>17583</v>
      </c>
    </row>
    <row r="605" spans="1:5">
      <c r="A605" s="222" t="s">
        <v>17465</v>
      </c>
      <c r="B605" s="222" t="s">
        <v>17598</v>
      </c>
      <c r="C605" s="223" t="s">
        <v>11794</v>
      </c>
      <c r="D605" s="223" t="s">
        <v>17467</v>
      </c>
      <c r="E605" s="223" t="s">
        <v>17583</v>
      </c>
    </row>
    <row r="606" spans="1:5">
      <c r="A606" s="222" t="s">
        <v>17465</v>
      </c>
      <c r="B606" s="222" t="s">
        <v>17598</v>
      </c>
      <c r="C606" s="223" t="s">
        <v>11800</v>
      </c>
      <c r="D606" s="223" t="s">
        <v>17467</v>
      </c>
      <c r="E606" s="223" t="s">
        <v>17583</v>
      </c>
    </row>
    <row r="607" spans="1:5">
      <c r="A607" s="222" t="s">
        <v>17465</v>
      </c>
      <c r="B607" s="222" t="s">
        <v>17598</v>
      </c>
      <c r="C607" s="223" t="s">
        <v>11826</v>
      </c>
      <c r="D607" s="223" t="s">
        <v>17467</v>
      </c>
      <c r="E607" s="223" t="s">
        <v>17583</v>
      </c>
    </row>
    <row r="608" spans="1:5">
      <c r="A608" s="222" t="s">
        <v>17465</v>
      </c>
      <c r="B608" s="222" t="s">
        <v>17598</v>
      </c>
      <c r="C608" s="223" t="s">
        <v>11787</v>
      </c>
      <c r="D608" s="223" t="s">
        <v>17467</v>
      </c>
      <c r="E608" s="223" t="s">
        <v>17583</v>
      </c>
    </row>
    <row r="609" spans="1:5">
      <c r="A609" s="222" t="s">
        <v>17465</v>
      </c>
      <c r="B609" s="222" t="s">
        <v>17598</v>
      </c>
      <c r="C609" s="223" t="s">
        <v>11816</v>
      </c>
      <c r="D609" s="223" t="s">
        <v>17467</v>
      </c>
      <c r="E609" s="223" t="s">
        <v>17583</v>
      </c>
    </row>
    <row r="610" spans="1:5">
      <c r="A610" s="222" t="s">
        <v>17465</v>
      </c>
      <c r="B610" s="222" t="s">
        <v>17598</v>
      </c>
      <c r="C610" s="223" t="s">
        <v>11818</v>
      </c>
      <c r="D610" s="223" t="s">
        <v>17467</v>
      </c>
      <c r="E610" s="223" t="s">
        <v>17583</v>
      </c>
    </row>
    <row r="611" spans="1:5">
      <c r="A611" s="222" t="s">
        <v>17465</v>
      </c>
      <c r="B611" s="222" t="s">
        <v>17598</v>
      </c>
      <c r="C611" s="223" t="s">
        <v>11817</v>
      </c>
      <c r="D611" s="223" t="s">
        <v>17467</v>
      </c>
      <c r="E611" s="223" t="s">
        <v>17583</v>
      </c>
    </row>
    <row r="612" spans="1:5">
      <c r="A612" s="222" t="s">
        <v>17465</v>
      </c>
      <c r="B612" s="222" t="s">
        <v>17598</v>
      </c>
      <c r="C612" s="223" t="s">
        <v>11809</v>
      </c>
      <c r="D612" s="223" t="s">
        <v>17467</v>
      </c>
      <c r="E612" s="223" t="s">
        <v>17583</v>
      </c>
    </row>
    <row r="613" spans="1:5">
      <c r="A613" s="222" t="s">
        <v>17465</v>
      </c>
      <c r="B613" s="222" t="s">
        <v>17598</v>
      </c>
      <c r="C613" s="223" t="s">
        <v>11796</v>
      </c>
      <c r="D613" s="223" t="s">
        <v>17467</v>
      </c>
      <c r="E613" s="223" t="s">
        <v>17583</v>
      </c>
    </row>
    <row r="614" spans="1:5">
      <c r="A614" s="222" t="s">
        <v>17452</v>
      </c>
      <c r="B614" s="222" t="s">
        <v>17527</v>
      </c>
      <c r="C614" s="223" t="s">
        <v>12278</v>
      </c>
      <c r="D614" s="223" t="s">
        <v>17503</v>
      </c>
      <c r="E614" s="223" t="s">
        <v>17599</v>
      </c>
    </row>
    <row r="615" spans="1:5">
      <c r="A615" s="222" t="s">
        <v>17452</v>
      </c>
      <c r="B615" s="222" t="s">
        <v>17524</v>
      </c>
      <c r="C615" s="223" t="s">
        <v>12259</v>
      </c>
      <c r="D615" s="223" t="s">
        <v>17503</v>
      </c>
      <c r="E615" s="223" t="s">
        <v>17599</v>
      </c>
    </row>
    <row r="616" spans="1:5">
      <c r="A616" s="222" t="s">
        <v>17452</v>
      </c>
      <c r="B616" s="222" t="s">
        <v>17524</v>
      </c>
      <c r="C616" s="223" t="s">
        <v>12277</v>
      </c>
      <c r="D616" s="223" t="s">
        <v>17503</v>
      </c>
      <c r="E616" s="223" t="s">
        <v>17599</v>
      </c>
    </row>
    <row r="617" spans="1:5">
      <c r="A617" s="222" t="s">
        <v>17452</v>
      </c>
      <c r="B617" s="222" t="s">
        <v>17524</v>
      </c>
      <c r="C617" s="223" t="s">
        <v>12266</v>
      </c>
      <c r="D617" s="223" t="s">
        <v>17503</v>
      </c>
      <c r="E617" s="223" t="s">
        <v>17599</v>
      </c>
    </row>
    <row r="618" spans="1:5">
      <c r="A618" s="222" t="s">
        <v>17452</v>
      </c>
      <c r="B618" s="222" t="s">
        <v>17600</v>
      </c>
      <c r="C618" s="223" t="s">
        <v>12265</v>
      </c>
      <c r="D618" s="223" t="s">
        <v>17503</v>
      </c>
      <c r="E618" s="223" t="s">
        <v>17599</v>
      </c>
    </row>
    <row r="619" spans="1:5">
      <c r="A619" s="222" t="s">
        <v>17452</v>
      </c>
      <c r="B619" s="222" t="s">
        <v>17528</v>
      </c>
      <c r="C619" s="223" t="s">
        <v>12264</v>
      </c>
      <c r="D619" s="223" t="s">
        <v>17503</v>
      </c>
      <c r="E619" s="223" t="s">
        <v>17599</v>
      </c>
    </row>
    <row r="620" spans="1:5">
      <c r="A620" s="222" t="s">
        <v>17431</v>
      </c>
      <c r="B620" s="222" t="s">
        <v>17601</v>
      </c>
      <c r="C620" s="223" t="s">
        <v>12217</v>
      </c>
      <c r="D620" s="223" t="s">
        <v>17433</v>
      </c>
      <c r="E620" s="223" t="s">
        <v>17595</v>
      </c>
    </row>
    <row r="621" spans="1:5">
      <c r="A621" s="222" t="s">
        <v>17431</v>
      </c>
      <c r="B621" s="222" t="s">
        <v>17602</v>
      </c>
      <c r="C621" s="223" t="s">
        <v>12221</v>
      </c>
      <c r="D621" s="223" t="s">
        <v>17433</v>
      </c>
      <c r="E621" s="223" t="s">
        <v>17595</v>
      </c>
    </row>
    <row r="622" spans="1:5">
      <c r="A622" s="222" t="s">
        <v>17431</v>
      </c>
      <c r="B622" s="222" t="s">
        <v>17602</v>
      </c>
      <c r="C622" s="223" t="s">
        <v>12231</v>
      </c>
      <c r="D622" s="223" t="s">
        <v>17433</v>
      </c>
      <c r="E622" s="223" t="s">
        <v>17595</v>
      </c>
    </row>
    <row r="623" spans="1:5">
      <c r="A623" s="222" t="s">
        <v>17465</v>
      </c>
      <c r="B623" s="222" t="s">
        <v>17593</v>
      </c>
      <c r="C623" s="223" t="s">
        <v>11820</v>
      </c>
      <c r="D623" s="223" t="s">
        <v>17467</v>
      </c>
      <c r="E623" s="223" t="s">
        <v>17583</v>
      </c>
    </row>
    <row r="624" spans="1:5">
      <c r="A624" s="222" t="s">
        <v>17465</v>
      </c>
      <c r="B624" s="222" t="s">
        <v>17593</v>
      </c>
      <c r="C624" s="223" t="s">
        <v>11806</v>
      </c>
      <c r="D624" s="223" t="s">
        <v>17467</v>
      </c>
      <c r="E624" s="223" t="s">
        <v>17583</v>
      </c>
    </row>
    <row r="625" spans="1:5">
      <c r="A625" s="222" t="s">
        <v>17431</v>
      </c>
      <c r="B625" s="222" t="s">
        <v>17602</v>
      </c>
      <c r="C625" s="223" t="s">
        <v>12216</v>
      </c>
      <c r="D625" s="223" t="s">
        <v>17433</v>
      </c>
      <c r="E625" s="223" t="s">
        <v>17595</v>
      </c>
    </row>
    <row r="626" spans="1:5">
      <c r="A626" s="222" t="s">
        <v>17431</v>
      </c>
      <c r="B626" s="222" t="s">
        <v>17602</v>
      </c>
      <c r="C626" s="223" t="s">
        <v>12227</v>
      </c>
      <c r="D626" s="223" t="s">
        <v>17433</v>
      </c>
      <c r="E626" s="223" t="s">
        <v>17595</v>
      </c>
    </row>
    <row r="627" spans="1:5">
      <c r="A627" s="222" t="s">
        <v>17581</v>
      </c>
      <c r="B627" s="222" t="s">
        <v>17603</v>
      </c>
      <c r="C627" s="223" t="s">
        <v>12012</v>
      </c>
      <c r="D627" s="223" t="s">
        <v>17467</v>
      </c>
      <c r="E627" s="223" t="s">
        <v>17583</v>
      </c>
    </row>
    <row r="628" spans="1:5">
      <c r="A628" s="222" t="s">
        <v>17414</v>
      </c>
      <c r="B628" s="222" t="s">
        <v>17604</v>
      </c>
      <c r="C628" s="223" t="s">
        <v>11779</v>
      </c>
      <c r="D628" s="223" t="s">
        <v>17416</v>
      </c>
      <c r="E628" s="223" t="s">
        <v>17497</v>
      </c>
    </row>
    <row r="629" spans="1:5">
      <c r="A629" s="222" t="s">
        <v>17414</v>
      </c>
      <c r="B629" s="222" t="s">
        <v>17604</v>
      </c>
      <c r="C629" s="223" t="s">
        <v>11774</v>
      </c>
      <c r="D629" s="223" t="s">
        <v>17416</v>
      </c>
      <c r="E629" s="223" t="s">
        <v>17497</v>
      </c>
    </row>
    <row r="630" spans="1:5">
      <c r="A630" s="222" t="s">
        <v>17414</v>
      </c>
      <c r="B630" s="222" t="s">
        <v>17604</v>
      </c>
      <c r="C630" s="223" t="s">
        <v>11778</v>
      </c>
      <c r="D630" s="223" t="s">
        <v>17416</v>
      </c>
      <c r="E630" s="223" t="s">
        <v>17497</v>
      </c>
    </row>
    <row r="631" spans="1:5">
      <c r="A631" s="222" t="s">
        <v>17414</v>
      </c>
      <c r="B631" s="222" t="s">
        <v>17604</v>
      </c>
      <c r="C631" s="223" t="s">
        <v>11777</v>
      </c>
      <c r="D631" s="223" t="s">
        <v>17416</v>
      </c>
      <c r="E631" s="223" t="s">
        <v>17497</v>
      </c>
    </row>
    <row r="632" spans="1:5">
      <c r="A632" s="222" t="s">
        <v>17414</v>
      </c>
      <c r="B632" s="222" t="s">
        <v>17604</v>
      </c>
      <c r="C632" s="223" t="s">
        <v>11773</v>
      </c>
      <c r="D632" s="223" t="s">
        <v>17416</v>
      </c>
      <c r="E632" s="223" t="s">
        <v>17497</v>
      </c>
    </row>
    <row r="633" spans="1:5">
      <c r="A633" s="222" t="s">
        <v>17414</v>
      </c>
      <c r="B633" s="222" t="s">
        <v>17604</v>
      </c>
      <c r="C633" s="223" t="s">
        <v>11775</v>
      </c>
      <c r="D633" s="223" t="s">
        <v>17416</v>
      </c>
      <c r="E633" s="223" t="s">
        <v>17497</v>
      </c>
    </row>
    <row r="634" spans="1:5">
      <c r="A634" s="222" t="s">
        <v>17414</v>
      </c>
      <c r="B634" s="222" t="s">
        <v>17604</v>
      </c>
      <c r="C634" s="223" t="s">
        <v>11776</v>
      </c>
      <c r="D634" s="223" t="s">
        <v>17416</v>
      </c>
      <c r="E634" s="223" t="s">
        <v>17497</v>
      </c>
    </row>
    <row r="635" spans="1:5">
      <c r="A635" s="222" t="s">
        <v>17439</v>
      </c>
      <c r="B635" s="222" t="s">
        <v>17550</v>
      </c>
      <c r="C635" s="223" t="s">
        <v>12223</v>
      </c>
      <c r="D635" s="223" t="s">
        <v>17433</v>
      </c>
      <c r="E635" s="223" t="s">
        <v>17595</v>
      </c>
    </row>
    <row r="636" spans="1:5">
      <c r="A636" s="222" t="s">
        <v>17439</v>
      </c>
      <c r="B636" s="222" t="s">
        <v>17550</v>
      </c>
      <c r="C636" s="223" t="s">
        <v>12224</v>
      </c>
      <c r="D636" s="223" t="s">
        <v>17433</v>
      </c>
      <c r="E636" s="223" t="s">
        <v>17595</v>
      </c>
    </row>
    <row r="637" spans="1:5">
      <c r="A637" s="222" t="s">
        <v>17465</v>
      </c>
      <c r="B637" s="222" t="s">
        <v>17605</v>
      </c>
      <c r="C637" s="223" t="s">
        <v>11821</v>
      </c>
      <c r="D637" s="223" t="s">
        <v>17467</v>
      </c>
      <c r="E637" s="223" t="s">
        <v>17583</v>
      </c>
    </row>
    <row r="638" spans="1:5">
      <c r="A638" s="222" t="s">
        <v>17465</v>
      </c>
      <c r="B638" s="222" t="s">
        <v>17605</v>
      </c>
      <c r="C638" s="223" t="s">
        <v>11812</v>
      </c>
      <c r="D638" s="223" t="s">
        <v>17467</v>
      </c>
      <c r="E638" s="223" t="s">
        <v>17583</v>
      </c>
    </row>
    <row r="639" spans="1:5">
      <c r="A639" s="222" t="s">
        <v>17431</v>
      </c>
      <c r="B639" s="222" t="s">
        <v>17606</v>
      </c>
      <c r="C639" s="223" t="s">
        <v>12229</v>
      </c>
      <c r="D639" s="223" t="s">
        <v>17433</v>
      </c>
      <c r="E639" s="223" t="s">
        <v>17595</v>
      </c>
    </row>
    <row r="640" spans="1:5">
      <c r="A640" s="222" t="s">
        <v>17431</v>
      </c>
      <c r="B640" s="222" t="s">
        <v>17606</v>
      </c>
      <c r="C640" s="223" t="s">
        <v>12226</v>
      </c>
      <c r="D640" s="223" t="s">
        <v>17433</v>
      </c>
      <c r="E640" s="223" t="s">
        <v>17595</v>
      </c>
    </row>
    <row r="641" spans="1:5">
      <c r="A641" s="222" t="s">
        <v>17406</v>
      </c>
      <c r="B641" s="222" t="s">
        <v>17607</v>
      </c>
      <c r="C641" s="223" t="s">
        <v>12331</v>
      </c>
      <c r="D641" s="223" t="s">
        <v>17408</v>
      </c>
      <c r="E641" s="223" t="s">
        <v>17608</v>
      </c>
    </row>
    <row r="642" spans="1:5">
      <c r="A642" s="222" t="s">
        <v>17406</v>
      </c>
      <c r="B642" s="222" t="s">
        <v>17607</v>
      </c>
      <c r="C642" s="223" t="s">
        <v>12334</v>
      </c>
      <c r="D642" s="223" t="s">
        <v>17408</v>
      </c>
      <c r="E642" s="223" t="s">
        <v>17608</v>
      </c>
    </row>
    <row r="643" spans="1:5">
      <c r="A643" s="222" t="s">
        <v>17406</v>
      </c>
      <c r="B643" s="222" t="s">
        <v>17607</v>
      </c>
      <c r="C643" s="223" t="s">
        <v>12332</v>
      </c>
      <c r="D643" s="223" t="s">
        <v>17408</v>
      </c>
      <c r="E643" s="223" t="s">
        <v>17608</v>
      </c>
    </row>
    <row r="644" spans="1:5">
      <c r="A644" s="225" t="s">
        <v>17406</v>
      </c>
      <c r="B644" s="225" t="s">
        <v>17609</v>
      </c>
      <c r="C644" s="225" t="s">
        <v>12333</v>
      </c>
      <c r="D644" s="223" t="s">
        <v>17408</v>
      </c>
      <c r="E644" s="223" t="s">
        <v>17608</v>
      </c>
    </row>
    <row r="645" spans="1:5">
      <c r="A645" s="222" t="s">
        <v>17465</v>
      </c>
      <c r="B645" s="222" t="s">
        <v>17610</v>
      </c>
      <c r="C645" s="222" t="s">
        <v>11995</v>
      </c>
      <c r="D645" s="223" t="s">
        <v>17467</v>
      </c>
      <c r="E645" s="223" t="s">
        <v>17583</v>
      </c>
    </row>
    <row r="646" spans="1:5">
      <c r="A646" s="222" t="s">
        <v>17452</v>
      </c>
      <c r="B646" s="222" t="s">
        <v>17611</v>
      </c>
      <c r="C646" s="222" t="s">
        <v>12234</v>
      </c>
      <c r="D646" s="223" t="s">
        <v>17503</v>
      </c>
      <c r="E646" s="223" t="s">
        <v>17525</v>
      </c>
    </row>
    <row r="647" spans="1:5" ht="15.75">
      <c r="A647" s="326" t="s">
        <v>17335</v>
      </c>
      <c r="B647" s="326" t="s">
        <v>24089</v>
      </c>
      <c r="C647" s="327" t="s">
        <v>24090</v>
      </c>
      <c r="D647" s="328" t="s">
        <v>24091</v>
      </c>
      <c r="E647" s="327" t="s">
        <v>24092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workbookViewId="0"/>
  </sheetViews>
  <sheetFormatPr defaultRowHeight="15"/>
  <cols>
    <col min="2" max="2" width="23.140625" customWidth="1"/>
    <col min="3" max="3" width="23.28515625" customWidth="1"/>
    <col min="4" max="4" width="21.85546875" customWidth="1"/>
    <col min="5" max="5" width="25" customWidth="1"/>
    <col min="6" max="6" width="23.7109375" customWidth="1"/>
    <col min="7" max="7" width="23.42578125" customWidth="1"/>
    <col min="8" max="8" width="23.7109375" customWidth="1"/>
    <col min="9" max="9" width="24" customWidth="1"/>
  </cols>
  <sheetData>
    <row r="1" spans="1:9" ht="16.5" thickBot="1">
      <c r="B1" s="1" t="s">
        <v>0</v>
      </c>
      <c r="C1" s="461" t="s">
        <v>54</v>
      </c>
      <c r="D1" s="462"/>
      <c r="E1" s="462"/>
      <c r="F1" s="462"/>
      <c r="G1" s="462"/>
      <c r="H1" s="462"/>
      <c r="I1" s="463"/>
    </row>
    <row r="2" spans="1:9" ht="16.5" thickBot="1">
      <c r="B2" s="1" t="s">
        <v>2</v>
      </c>
      <c r="C2" s="3" t="s">
        <v>55</v>
      </c>
      <c r="D2" s="3" t="s">
        <v>56</v>
      </c>
      <c r="E2" s="3" t="s">
        <v>57</v>
      </c>
      <c r="F2" s="3" t="s">
        <v>58</v>
      </c>
      <c r="G2" s="3" t="s">
        <v>59</v>
      </c>
      <c r="H2" s="3" t="s">
        <v>60</v>
      </c>
      <c r="I2" s="3" t="s">
        <v>61</v>
      </c>
    </row>
    <row r="3" spans="1:9" ht="16.5" thickBot="1">
      <c r="B3" s="1" t="s">
        <v>62</v>
      </c>
      <c r="C3" s="3" t="s">
        <v>63</v>
      </c>
      <c r="D3" s="3" t="s">
        <v>63</v>
      </c>
      <c r="E3" s="3" t="s">
        <v>64</v>
      </c>
      <c r="F3" s="3" t="s">
        <v>65</v>
      </c>
      <c r="G3" s="3" t="s">
        <v>65</v>
      </c>
      <c r="H3" s="3" t="s">
        <v>66</v>
      </c>
      <c r="I3" s="3" t="s">
        <v>67</v>
      </c>
    </row>
    <row r="4" spans="1:9" ht="16.5" thickBot="1">
      <c r="B4" s="1" t="s">
        <v>12</v>
      </c>
      <c r="C4" s="7" t="s">
        <v>68</v>
      </c>
      <c r="D4" s="7" t="s">
        <v>69</v>
      </c>
      <c r="E4" s="7" t="s">
        <v>70</v>
      </c>
      <c r="F4" s="7" t="s">
        <v>71</v>
      </c>
      <c r="G4" s="7" t="s">
        <v>72</v>
      </c>
      <c r="H4" s="7" t="s">
        <v>73</v>
      </c>
      <c r="I4" s="7" t="s">
        <v>74</v>
      </c>
    </row>
    <row r="5" spans="1:9" ht="15.75">
      <c r="A5" s="38">
        <v>1</v>
      </c>
      <c r="B5" s="39" t="s">
        <v>75</v>
      </c>
      <c r="C5" s="16" t="s">
        <v>76</v>
      </c>
      <c r="D5" s="16" t="s">
        <v>77</v>
      </c>
      <c r="E5" s="16" t="s">
        <v>78</v>
      </c>
      <c r="F5" s="16" t="s">
        <v>79</v>
      </c>
      <c r="G5" s="16" t="s">
        <v>80</v>
      </c>
      <c r="H5" s="16" t="s">
        <v>81</v>
      </c>
      <c r="I5" s="16" t="s">
        <v>82</v>
      </c>
    </row>
    <row r="6" spans="1:9" ht="15.75">
      <c r="A6" s="38">
        <v>2</v>
      </c>
      <c r="B6" s="40"/>
      <c r="C6" s="16" t="s">
        <v>83</v>
      </c>
      <c r="D6" s="41"/>
      <c r="E6" s="16" t="s">
        <v>84</v>
      </c>
      <c r="F6" s="16" t="s">
        <v>85</v>
      </c>
      <c r="G6" s="16" t="s">
        <v>86</v>
      </c>
      <c r="H6" s="16" t="s">
        <v>87</v>
      </c>
      <c r="I6" s="16" t="s">
        <v>88</v>
      </c>
    </row>
    <row r="7" spans="1:9" ht="15.75">
      <c r="A7" s="38">
        <v>3</v>
      </c>
      <c r="B7" s="40"/>
      <c r="C7" s="41"/>
      <c r="D7" s="41"/>
      <c r="E7" s="16" t="s">
        <v>89</v>
      </c>
      <c r="F7" s="16" t="s">
        <v>90</v>
      </c>
      <c r="G7" s="16" t="s">
        <v>91</v>
      </c>
      <c r="H7" s="16" t="s">
        <v>92</v>
      </c>
      <c r="I7" s="16" t="s">
        <v>93</v>
      </c>
    </row>
    <row r="8" spans="1:9" ht="15.75">
      <c r="A8" s="38">
        <v>4</v>
      </c>
      <c r="B8" s="40"/>
      <c r="C8" s="41"/>
      <c r="D8" s="41"/>
      <c r="E8" s="16" t="s">
        <v>94</v>
      </c>
      <c r="F8" s="16" t="s">
        <v>95</v>
      </c>
      <c r="G8" s="16" t="s">
        <v>96</v>
      </c>
      <c r="H8" s="16" t="s">
        <v>97</v>
      </c>
      <c r="I8" s="16" t="s">
        <v>98</v>
      </c>
    </row>
    <row r="9" spans="1:9" ht="15.75">
      <c r="A9" s="38">
        <v>5</v>
      </c>
      <c r="B9" s="40"/>
      <c r="C9" s="41"/>
      <c r="D9" s="41"/>
      <c r="E9" s="16" t="s">
        <v>99</v>
      </c>
      <c r="F9" s="16" t="s">
        <v>100</v>
      </c>
      <c r="G9" s="16" t="s">
        <v>101</v>
      </c>
      <c r="H9" s="16" t="s">
        <v>102</v>
      </c>
      <c r="I9" s="16" t="s">
        <v>103</v>
      </c>
    </row>
    <row r="10" spans="1:9" ht="15.75">
      <c r="A10" s="38">
        <v>6</v>
      </c>
      <c r="B10" s="40"/>
      <c r="C10" s="41"/>
      <c r="D10" s="41"/>
      <c r="E10" s="16" t="s">
        <v>104</v>
      </c>
      <c r="F10" s="16" t="s">
        <v>105</v>
      </c>
      <c r="G10" s="16" t="s">
        <v>106</v>
      </c>
      <c r="H10" s="16" t="s">
        <v>107</v>
      </c>
      <c r="I10" s="16" t="s">
        <v>108</v>
      </c>
    </row>
    <row r="11" spans="1:9" ht="15.75">
      <c r="A11" s="38">
        <v>7</v>
      </c>
      <c r="B11" s="40"/>
      <c r="C11" s="41"/>
      <c r="D11" s="41"/>
      <c r="E11" s="16" t="s">
        <v>109</v>
      </c>
      <c r="F11" s="16" t="s">
        <v>110</v>
      </c>
      <c r="G11" s="16" t="s">
        <v>111</v>
      </c>
      <c r="H11" s="16" t="s">
        <v>112</v>
      </c>
      <c r="I11" s="16" t="s">
        <v>113</v>
      </c>
    </row>
    <row r="12" spans="1:9" ht="15.75">
      <c r="A12" s="38">
        <v>8</v>
      </c>
      <c r="B12" s="40"/>
      <c r="C12" s="41"/>
      <c r="D12" s="41"/>
      <c r="E12" s="16" t="s">
        <v>114</v>
      </c>
      <c r="F12" s="16" t="s">
        <v>115</v>
      </c>
      <c r="G12" s="16" t="s">
        <v>116</v>
      </c>
      <c r="H12" s="16" t="s">
        <v>117</v>
      </c>
      <c r="I12" s="16" t="s">
        <v>118</v>
      </c>
    </row>
    <row r="13" spans="1:9" ht="15.75">
      <c r="A13" s="38">
        <v>9</v>
      </c>
      <c r="B13" s="40"/>
      <c r="C13" s="41"/>
      <c r="D13" s="41"/>
      <c r="E13" s="16" t="s">
        <v>119</v>
      </c>
      <c r="F13" s="16" t="s">
        <v>120</v>
      </c>
      <c r="G13" s="16" t="s">
        <v>121</v>
      </c>
      <c r="H13" s="16" t="s">
        <v>122</v>
      </c>
      <c r="I13" s="16" t="s">
        <v>123</v>
      </c>
    </row>
    <row r="14" spans="1:9" ht="15.75">
      <c r="A14" s="38">
        <v>10</v>
      </c>
      <c r="B14" s="40"/>
      <c r="C14" s="41"/>
      <c r="D14" s="41"/>
      <c r="E14" s="16" t="s">
        <v>119</v>
      </c>
      <c r="F14" s="16" t="s">
        <v>124</v>
      </c>
      <c r="G14" s="16" t="s">
        <v>125</v>
      </c>
      <c r="H14" s="16" t="s">
        <v>126</v>
      </c>
      <c r="I14" s="16" t="s">
        <v>127</v>
      </c>
    </row>
    <row r="15" spans="1:9" ht="15.75">
      <c r="A15" s="38">
        <v>11</v>
      </c>
      <c r="B15" s="40"/>
      <c r="C15" s="41"/>
      <c r="D15" s="41"/>
      <c r="E15" s="16" t="s">
        <v>128</v>
      </c>
      <c r="F15" s="16" t="s">
        <v>129</v>
      </c>
      <c r="G15" s="16" t="s">
        <v>130</v>
      </c>
      <c r="H15" s="16" t="s">
        <v>131</v>
      </c>
      <c r="I15" s="16" t="s">
        <v>132</v>
      </c>
    </row>
    <row r="16" spans="1:9" ht="15.75">
      <c r="A16" s="38">
        <v>12</v>
      </c>
      <c r="B16" s="40"/>
      <c r="C16" s="41"/>
      <c r="D16" s="41"/>
      <c r="E16" s="16" t="s">
        <v>133</v>
      </c>
      <c r="F16" s="16" t="s">
        <v>134</v>
      </c>
      <c r="G16" s="16" t="s">
        <v>135</v>
      </c>
      <c r="H16" s="16" t="s">
        <v>136</v>
      </c>
      <c r="I16" s="16" t="s">
        <v>137</v>
      </c>
    </row>
    <row r="17" spans="1:9" ht="15.75">
      <c r="A17" s="38">
        <v>13</v>
      </c>
      <c r="B17" s="40"/>
      <c r="C17" s="41"/>
      <c r="D17" s="41"/>
      <c r="E17" s="16" t="s">
        <v>138</v>
      </c>
      <c r="F17" s="16" t="s">
        <v>139</v>
      </c>
      <c r="G17" s="16" t="s">
        <v>140</v>
      </c>
      <c r="H17" s="16" t="s">
        <v>141</v>
      </c>
      <c r="I17" s="16" t="s">
        <v>142</v>
      </c>
    </row>
    <row r="18" spans="1:9" ht="15.75">
      <c r="A18" s="38">
        <v>14</v>
      </c>
      <c r="B18" s="40"/>
      <c r="C18" s="41"/>
      <c r="D18" s="41"/>
      <c r="E18" s="16" t="s">
        <v>143</v>
      </c>
      <c r="F18" s="16" t="s">
        <v>144</v>
      </c>
      <c r="G18" s="16" t="s">
        <v>145</v>
      </c>
      <c r="H18" s="16" t="s">
        <v>146</v>
      </c>
      <c r="I18" s="16" t="s">
        <v>147</v>
      </c>
    </row>
    <row r="19" spans="1:9" ht="15.75">
      <c r="A19" s="38">
        <v>15</v>
      </c>
      <c r="B19" s="40"/>
      <c r="C19" s="41"/>
      <c r="D19" s="41"/>
      <c r="E19" s="16" t="s">
        <v>148</v>
      </c>
      <c r="F19" s="16" t="s">
        <v>149</v>
      </c>
      <c r="G19" s="16" t="s">
        <v>150</v>
      </c>
      <c r="H19" s="16" t="s">
        <v>151</v>
      </c>
      <c r="I19" s="16" t="s">
        <v>152</v>
      </c>
    </row>
    <row r="20" spans="1:9" ht="15.75">
      <c r="A20" s="38">
        <v>16</v>
      </c>
      <c r="B20" s="40"/>
      <c r="C20" s="41"/>
      <c r="D20" s="41"/>
      <c r="E20" s="16" t="s">
        <v>153</v>
      </c>
      <c r="F20" s="16" t="s">
        <v>154</v>
      </c>
      <c r="G20" s="16" t="s">
        <v>155</v>
      </c>
      <c r="H20" s="16" t="s">
        <v>156</v>
      </c>
      <c r="I20" s="16" t="s">
        <v>157</v>
      </c>
    </row>
    <row r="21" spans="1:9" ht="15.75">
      <c r="A21" s="38">
        <v>17</v>
      </c>
      <c r="B21" s="40"/>
      <c r="C21" s="41"/>
      <c r="D21" s="41"/>
      <c r="E21" s="16" t="s">
        <v>158</v>
      </c>
      <c r="F21" s="16" t="s">
        <v>159</v>
      </c>
      <c r="G21" s="16" t="s">
        <v>160</v>
      </c>
      <c r="H21" s="16" t="s">
        <v>161</v>
      </c>
      <c r="I21" s="16" t="s">
        <v>162</v>
      </c>
    </row>
    <row r="22" spans="1:9" ht="15.75">
      <c r="A22" s="38">
        <v>18</v>
      </c>
      <c r="B22" s="40"/>
      <c r="C22" s="41"/>
      <c r="D22" s="41"/>
      <c r="E22" s="16" t="s">
        <v>163</v>
      </c>
      <c r="F22" s="16" t="s">
        <v>164</v>
      </c>
      <c r="G22" s="16" t="s">
        <v>165</v>
      </c>
      <c r="H22" s="16" t="s">
        <v>166</v>
      </c>
      <c r="I22" s="16" t="s">
        <v>167</v>
      </c>
    </row>
    <row r="23" spans="1:9" ht="15.75">
      <c r="A23" s="38">
        <v>19</v>
      </c>
      <c r="B23" s="40"/>
      <c r="C23" s="41"/>
      <c r="D23" s="41"/>
      <c r="E23" s="16" t="s">
        <v>168</v>
      </c>
      <c r="F23" s="16" t="s">
        <v>169</v>
      </c>
      <c r="G23" s="16" t="s">
        <v>170</v>
      </c>
      <c r="H23" s="16" t="s">
        <v>171</v>
      </c>
      <c r="I23" s="16" t="s">
        <v>172</v>
      </c>
    </row>
    <row r="24" spans="1:9" ht="15.75">
      <c r="A24" s="38">
        <v>20</v>
      </c>
      <c r="B24" s="40"/>
      <c r="C24" s="41"/>
      <c r="D24" s="41"/>
      <c r="E24" s="16" t="s">
        <v>173</v>
      </c>
      <c r="F24" s="16" t="s">
        <v>174</v>
      </c>
      <c r="G24" s="16" t="s">
        <v>175</v>
      </c>
      <c r="H24" s="16" t="s">
        <v>176</v>
      </c>
      <c r="I24" s="16" t="s">
        <v>177</v>
      </c>
    </row>
    <row r="25" spans="1:9" ht="15.75">
      <c r="A25" s="38">
        <v>21</v>
      </c>
      <c r="B25" s="40"/>
      <c r="C25" s="41"/>
      <c r="D25" s="41"/>
      <c r="E25" s="16" t="s">
        <v>178</v>
      </c>
      <c r="F25" s="16" t="s">
        <v>179</v>
      </c>
      <c r="G25" s="16" t="s">
        <v>180</v>
      </c>
      <c r="H25" s="16" t="s">
        <v>181</v>
      </c>
      <c r="I25" s="16" t="s">
        <v>182</v>
      </c>
    </row>
    <row r="26" spans="1:9" ht="15.75">
      <c r="A26" s="38">
        <v>22</v>
      </c>
      <c r="B26" s="40"/>
      <c r="C26" s="41"/>
      <c r="D26" s="41"/>
      <c r="E26" s="16" t="s">
        <v>183</v>
      </c>
      <c r="F26" s="16" t="s">
        <v>184</v>
      </c>
      <c r="G26" s="16" t="s">
        <v>185</v>
      </c>
      <c r="H26" s="16" t="s">
        <v>186</v>
      </c>
      <c r="I26" s="16" t="s">
        <v>187</v>
      </c>
    </row>
    <row r="27" spans="1:9" ht="15.75">
      <c r="A27" s="38">
        <v>23</v>
      </c>
      <c r="B27" s="40"/>
      <c r="C27" s="41"/>
      <c r="D27" s="41"/>
      <c r="E27" s="16" t="s">
        <v>188</v>
      </c>
      <c r="F27" s="16" t="s">
        <v>189</v>
      </c>
      <c r="G27" s="16" t="s">
        <v>190</v>
      </c>
      <c r="H27" s="16" t="s">
        <v>191</v>
      </c>
      <c r="I27" s="16" t="s">
        <v>192</v>
      </c>
    </row>
    <row r="28" spans="1:9" ht="15.75">
      <c r="A28" s="38">
        <v>24</v>
      </c>
      <c r="B28" s="40"/>
      <c r="C28" s="41"/>
      <c r="D28" s="41"/>
      <c r="E28" s="16" t="s">
        <v>193</v>
      </c>
      <c r="F28" s="16" t="s">
        <v>194</v>
      </c>
      <c r="G28" s="16" t="s">
        <v>195</v>
      </c>
      <c r="H28" s="16" t="s">
        <v>196</v>
      </c>
      <c r="I28" s="16" t="s">
        <v>197</v>
      </c>
    </row>
    <row r="29" spans="1:9" ht="15.75">
      <c r="A29" s="38">
        <v>25</v>
      </c>
      <c r="B29" s="40"/>
      <c r="C29" s="41"/>
      <c r="D29" s="41"/>
      <c r="E29" s="16" t="s">
        <v>198</v>
      </c>
      <c r="F29" s="16" t="s">
        <v>199</v>
      </c>
      <c r="G29" s="16" t="s">
        <v>200</v>
      </c>
      <c r="H29" s="16" t="s">
        <v>201</v>
      </c>
      <c r="I29" s="16" t="s">
        <v>202</v>
      </c>
    </row>
    <row r="30" spans="1:9" ht="15.75">
      <c r="A30" s="38">
        <v>26</v>
      </c>
      <c r="B30" s="40"/>
      <c r="C30" s="41"/>
      <c r="D30" s="41"/>
      <c r="E30" s="16" t="s">
        <v>203</v>
      </c>
      <c r="F30" s="16" t="s">
        <v>204</v>
      </c>
      <c r="G30" s="16" t="s">
        <v>205</v>
      </c>
      <c r="H30" s="16" t="s">
        <v>206</v>
      </c>
      <c r="I30" s="16" t="s">
        <v>207</v>
      </c>
    </row>
    <row r="31" spans="1:9" ht="15.75">
      <c r="A31" s="38">
        <v>27</v>
      </c>
      <c r="B31" s="40"/>
      <c r="C31" s="41"/>
      <c r="D31" s="41"/>
      <c r="E31" s="16" t="s">
        <v>208</v>
      </c>
      <c r="F31" s="16" t="s">
        <v>209</v>
      </c>
      <c r="G31" s="16" t="s">
        <v>210</v>
      </c>
      <c r="H31" s="16" t="s">
        <v>211</v>
      </c>
      <c r="I31" s="16" t="s">
        <v>212</v>
      </c>
    </row>
    <row r="32" spans="1:9" ht="15.75">
      <c r="A32" s="38">
        <v>28</v>
      </c>
      <c r="B32" s="40"/>
      <c r="C32" s="41"/>
      <c r="D32" s="41"/>
      <c r="E32" s="16" t="s">
        <v>213</v>
      </c>
      <c r="F32" s="16" t="s">
        <v>214</v>
      </c>
      <c r="G32" s="16" t="s">
        <v>215</v>
      </c>
      <c r="H32" s="16" t="s">
        <v>216</v>
      </c>
      <c r="I32" s="16" t="s">
        <v>217</v>
      </c>
    </row>
    <row r="33" spans="1:9" ht="15.75">
      <c r="A33" s="38">
        <v>29</v>
      </c>
      <c r="B33" s="40"/>
      <c r="C33" s="41"/>
      <c r="D33" s="41"/>
      <c r="E33" s="16" t="s">
        <v>218</v>
      </c>
      <c r="F33" s="16" t="s">
        <v>219</v>
      </c>
      <c r="G33" s="16" t="s">
        <v>220</v>
      </c>
      <c r="H33" s="16" t="s">
        <v>221</v>
      </c>
      <c r="I33" s="16" t="s">
        <v>222</v>
      </c>
    </row>
    <row r="34" spans="1:9" ht="15.75">
      <c r="A34" s="38">
        <v>30</v>
      </c>
      <c r="B34" s="40"/>
      <c r="C34" s="41"/>
      <c r="D34" s="41"/>
      <c r="E34" s="16" t="s">
        <v>223</v>
      </c>
      <c r="F34" s="16" t="s">
        <v>224</v>
      </c>
      <c r="G34" s="16" t="s">
        <v>225</v>
      </c>
      <c r="H34" s="16" t="s">
        <v>226</v>
      </c>
      <c r="I34" s="16" t="s">
        <v>227</v>
      </c>
    </row>
    <row r="35" spans="1:9" ht="15.75">
      <c r="A35" s="38">
        <v>31</v>
      </c>
      <c r="B35" s="40"/>
      <c r="C35" s="41"/>
      <c r="D35" s="41"/>
      <c r="E35" s="16" t="s">
        <v>228</v>
      </c>
      <c r="F35" s="16" t="s">
        <v>229</v>
      </c>
      <c r="G35" s="16" t="s">
        <v>230</v>
      </c>
      <c r="H35" s="16" t="s">
        <v>231</v>
      </c>
      <c r="I35" s="16" t="s">
        <v>232</v>
      </c>
    </row>
    <row r="36" spans="1:9" ht="15.75">
      <c r="A36" s="38">
        <v>32</v>
      </c>
      <c r="B36" s="40"/>
      <c r="C36" s="41"/>
      <c r="D36" s="41"/>
      <c r="E36" s="16" t="s">
        <v>228</v>
      </c>
      <c r="F36" s="16" t="s">
        <v>233</v>
      </c>
      <c r="G36" s="16" t="s">
        <v>234</v>
      </c>
      <c r="H36" s="16" t="s">
        <v>235</v>
      </c>
      <c r="I36" s="16" t="s">
        <v>236</v>
      </c>
    </row>
    <row r="37" spans="1:9" ht="15.75">
      <c r="A37" s="38">
        <v>33</v>
      </c>
      <c r="B37" s="40"/>
      <c r="C37" s="41"/>
      <c r="D37" s="41"/>
      <c r="E37" s="16" t="s">
        <v>237</v>
      </c>
      <c r="F37" s="16" t="s">
        <v>238</v>
      </c>
      <c r="G37" s="16" t="s">
        <v>239</v>
      </c>
      <c r="H37" s="16" t="s">
        <v>240</v>
      </c>
      <c r="I37" s="16" t="s">
        <v>241</v>
      </c>
    </row>
    <row r="38" spans="1:9" ht="15.75">
      <c r="A38" s="38">
        <v>34</v>
      </c>
      <c r="B38" s="40"/>
      <c r="C38" s="41"/>
      <c r="D38" s="41"/>
      <c r="E38" s="16" t="s">
        <v>237</v>
      </c>
      <c r="F38" s="16" t="s">
        <v>242</v>
      </c>
      <c r="G38" s="16" t="s">
        <v>243</v>
      </c>
      <c r="H38" s="16" t="s">
        <v>244</v>
      </c>
      <c r="I38" s="16" t="s">
        <v>245</v>
      </c>
    </row>
    <row r="39" spans="1:9" ht="15.75">
      <c r="A39" s="38">
        <v>35</v>
      </c>
      <c r="B39" s="40"/>
      <c r="C39" s="41"/>
      <c r="D39" s="41"/>
      <c r="E39" s="16" t="s">
        <v>246</v>
      </c>
      <c r="F39" s="16" t="s">
        <v>247</v>
      </c>
      <c r="G39" s="16" t="s">
        <v>248</v>
      </c>
      <c r="H39" s="16" t="s">
        <v>249</v>
      </c>
      <c r="I39" s="16" t="s">
        <v>250</v>
      </c>
    </row>
    <row r="40" spans="1:9" ht="15.75">
      <c r="A40" s="38">
        <v>36</v>
      </c>
      <c r="B40" s="40"/>
      <c r="C40" s="41"/>
      <c r="D40" s="41"/>
      <c r="E40" s="16" t="s">
        <v>251</v>
      </c>
      <c r="F40" s="16" t="s">
        <v>252</v>
      </c>
      <c r="G40" s="16" t="s">
        <v>253</v>
      </c>
      <c r="H40" s="16" t="s">
        <v>254</v>
      </c>
      <c r="I40" s="16" t="s">
        <v>255</v>
      </c>
    </row>
    <row r="41" spans="1:9" ht="15.75">
      <c r="A41" s="38">
        <v>37</v>
      </c>
      <c r="B41" s="40"/>
      <c r="C41" s="41"/>
      <c r="D41" s="41"/>
      <c r="E41" s="16" t="s">
        <v>256</v>
      </c>
      <c r="F41" s="16" t="s">
        <v>257</v>
      </c>
      <c r="G41" s="16" t="s">
        <v>258</v>
      </c>
      <c r="H41" s="16" t="s">
        <v>259</v>
      </c>
      <c r="I41" s="16" t="s">
        <v>260</v>
      </c>
    </row>
    <row r="42" spans="1:9" ht="15.75">
      <c r="A42" s="38">
        <v>38</v>
      </c>
      <c r="B42" s="40"/>
      <c r="C42" s="41"/>
      <c r="D42" s="41"/>
      <c r="E42" s="16" t="s">
        <v>261</v>
      </c>
      <c r="F42" s="16" t="s">
        <v>262</v>
      </c>
      <c r="G42" s="16" t="s">
        <v>263</v>
      </c>
      <c r="H42" s="16" t="s">
        <v>264</v>
      </c>
      <c r="I42" s="16" t="s">
        <v>265</v>
      </c>
    </row>
    <row r="43" spans="1:9" ht="15.75">
      <c r="A43" s="38">
        <v>39</v>
      </c>
      <c r="B43" s="40"/>
      <c r="C43" s="41"/>
      <c r="D43" s="41"/>
      <c r="E43" s="16" t="s">
        <v>266</v>
      </c>
      <c r="F43" s="16" t="s">
        <v>267</v>
      </c>
      <c r="G43" s="16" t="s">
        <v>268</v>
      </c>
      <c r="H43" s="16" t="s">
        <v>269</v>
      </c>
      <c r="I43" s="16" t="s">
        <v>270</v>
      </c>
    </row>
    <row r="44" spans="1:9" ht="15.75">
      <c r="A44" s="38">
        <v>40</v>
      </c>
      <c r="B44" s="40"/>
      <c r="C44" s="41"/>
      <c r="D44" s="41"/>
      <c r="E44" s="16" t="s">
        <v>271</v>
      </c>
      <c r="F44" s="16" t="s">
        <v>272</v>
      </c>
      <c r="G44" s="16" t="s">
        <v>273</v>
      </c>
      <c r="H44" s="16" t="s">
        <v>274</v>
      </c>
      <c r="I44" s="41"/>
    </row>
    <row r="45" spans="1:9" ht="15.75">
      <c r="A45" s="38">
        <v>41</v>
      </c>
      <c r="B45" s="40"/>
      <c r="C45" s="41"/>
      <c r="D45" s="41"/>
      <c r="E45" s="16" t="s">
        <v>275</v>
      </c>
      <c r="F45" s="16" t="s">
        <v>276</v>
      </c>
      <c r="G45" s="16" t="s">
        <v>277</v>
      </c>
      <c r="H45" s="16" t="s">
        <v>278</v>
      </c>
      <c r="I45" s="41"/>
    </row>
    <row r="46" spans="1:9" ht="15.75">
      <c r="A46" s="38">
        <v>42</v>
      </c>
      <c r="B46" s="40"/>
      <c r="C46" s="41"/>
      <c r="D46" s="41"/>
      <c r="E46" s="16" t="s">
        <v>279</v>
      </c>
      <c r="F46" s="16" t="s">
        <v>280</v>
      </c>
      <c r="G46" s="16" t="s">
        <v>281</v>
      </c>
      <c r="H46" s="16" t="s">
        <v>282</v>
      </c>
      <c r="I46" s="41"/>
    </row>
    <row r="47" spans="1:9" ht="15.75">
      <c r="A47" s="38">
        <v>43</v>
      </c>
      <c r="B47" s="40"/>
      <c r="C47" s="41"/>
      <c r="D47" s="41"/>
      <c r="E47" s="16" t="s">
        <v>283</v>
      </c>
      <c r="F47" s="16" t="s">
        <v>284</v>
      </c>
      <c r="G47" s="16" t="s">
        <v>285</v>
      </c>
      <c r="H47" s="16" t="s">
        <v>286</v>
      </c>
      <c r="I47" s="41"/>
    </row>
    <row r="48" spans="1:9" ht="15.75">
      <c r="A48" s="38">
        <v>44</v>
      </c>
      <c r="B48" s="40"/>
      <c r="C48" s="41"/>
      <c r="D48" s="41"/>
      <c r="E48" s="16" t="s">
        <v>287</v>
      </c>
      <c r="F48" s="16" t="s">
        <v>288</v>
      </c>
      <c r="G48" s="16" t="s">
        <v>289</v>
      </c>
      <c r="H48" s="16" t="s">
        <v>290</v>
      </c>
      <c r="I48" s="41"/>
    </row>
    <row r="49" spans="1:9" ht="15.75">
      <c r="A49" s="38">
        <v>45</v>
      </c>
      <c r="B49" s="40"/>
      <c r="C49" s="41"/>
      <c r="D49" s="41"/>
      <c r="E49" s="16" t="s">
        <v>291</v>
      </c>
      <c r="F49" s="16" t="s">
        <v>292</v>
      </c>
      <c r="G49" s="16" t="s">
        <v>293</v>
      </c>
      <c r="H49" s="16" t="s">
        <v>294</v>
      </c>
      <c r="I49" s="41"/>
    </row>
    <row r="50" spans="1:9" ht="15.75">
      <c r="A50" s="38">
        <v>46</v>
      </c>
      <c r="B50" s="40"/>
      <c r="C50" s="41"/>
      <c r="D50" s="41"/>
      <c r="E50" s="16" t="s">
        <v>295</v>
      </c>
      <c r="F50" s="16" t="s">
        <v>296</v>
      </c>
      <c r="G50" s="16" t="s">
        <v>297</v>
      </c>
      <c r="H50" s="16" t="s">
        <v>298</v>
      </c>
      <c r="I50" s="41"/>
    </row>
    <row r="51" spans="1:9" ht="15.75">
      <c r="A51" s="38">
        <v>47</v>
      </c>
      <c r="B51" s="40"/>
      <c r="C51" s="41"/>
      <c r="D51" s="41"/>
      <c r="E51" s="16" t="s">
        <v>299</v>
      </c>
      <c r="F51" s="16" t="s">
        <v>300</v>
      </c>
      <c r="G51" s="16" t="s">
        <v>301</v>
      </c>
      <c r="H51" s="16" t="s">
        <v>302</v>
      </c>
      <c r="I51" s="41"/>
    </row>
    <row r="52" spans="1:9" ht="15.75">
      <c r="A52" s="38">
        <v>48</v>
      </c>
      <c r="B52" s="40"/>
      <c r="C52" s="41"/>
      <c r="D52" s="41"/>
      <c r="E52" s="16" t="s">
        <v>303</v>
      </c>
      <c r="F52" s="16" t="s">
        <v>304</v>
      </c>
      <c r="G52" s="16" t="s">
        <v>305</v>
      </c>
      <c r="H52" s="16" t="s">
        <v>306</v>
      </c>
      <c r="I52" s="41"/>
    </row>
    <row r="53" spans="1:9" ht="15.75">
      <c r="A53" s="38">
        <v>49</v>
      </c>
      <c r="B53" s="40"/>
      <c r="C53" s="41"/>
      <c r="D53" s="41"/>
      <c r="E53" s="16" t="s">
        <v>307</v>
      </c>
      <c r="F53" s="16" t="s">
        <v>308</v>
      </c>
      <c r="G53" s="16" t="s">
        <v>309</v>
      </c>
      <c r="H53" s="16" t="s">
        <v>310</v>
      </c>
      <c r="I53" s="41"/>
    </row>
    <row r="54" spans="1:9" ht="15.75">
      <c r="A54" s="38">
        <v>50</v>
      </c>
      <c r="B54" s="40"/>
      <c r="C54" s="41"/>
      <c r="D54" s="41"/>
      <c r="E54" s="16" t="s">
        <v>311</v>
      </c>
      <c r="F54" s="16" t="s">
        <v>312</v>
      </c>
      <c r="G54" s="16" t="s">
        <v>313</v>
      </c>
      <c r="H54" s="16" t="s">
        <v>314</v>
      </c>
      <c r="I54" s="41"/>
    </row>
    <row r="55" spans="1:9" ht="15.75">
      <c r="A55" s="38">
        <v>51</v>
      </c>
      <c r="B55" s="40"/>
      <c r="C55" s="41"/>
      <c r="D55" s="41"/>
      <c r="E55" s="16" t="s">
        <v>315</v>
      </c>
      <c r="F55" s="16" t="s">
        <v>316</v>
      </c>
      <c r="G55" s="16" t="s">
        <v>317</v>
      </c>
      <c r="H55" s="16" t="s">
        <v>318</v>
      </c>
      <c r="I55" s="41"/>
    </row>
    <row r="56" spans="1:9" ht="15.75">
      <c r="A56" s="38">
        <v>52</v>
      </c>
      <c r="B56" s="40"/>
      <c r="C56" s="41"/>
      <c r="D56" s="41"/>
      <c r="E56" s="16" t="s">
        <v>319</v>
      </c>
      <c r="F56" s="16" t="s">
        <v>320</v>
      </c>
      <c r="G56" s="16" t="s">
        <v>321</v>
      </c>
      <c r="H56" s="16" t="s">
        <v>322</v>
      </c>
      <c r="I56" s="41"/>
    </row>
    <row r="57" spans="1:9" ht="15.75">
      <c r="A57" s="38">
        <v>53</v>
      </c>
      <c r="B57" s="40"/>
      <c r="C57" s="41"/>
      <c r="D57" s="41"/>
      <c r="E57" s="16" t="s">
        <v>323</v>
      </c>
      <c r="F57" s="16" t="s">
        <v>324</v>
      </c>
      <c r="G57" s="16" t="s">
        <v>325</v>
      </c>
      <c r="H57" s="16" t="s">
        <v>326</v>
      </c>
      <c r="I57" s="41"/>
    </row>
    <row r="58" spans="1:9" ht="15.75">
      <c r="A58" s="38">
        <v>54</v>
      </c>
      <c r="B58" s="40"/>
      <c r="C58" s="41"/>
      <c r="D58" s="41"/>
      <c r="E58" s="16" t="s">
        <v>327</v>
      </c>
      <c r="F58" s="16" t="s">
        <v>328</v>
      </c>
      <c r="G58" s="16" t="s">
        <v>329</v>
      </c>
      <c r="H58" s="16" t="s">
        <v>330</v>
      </c>
      <c r="I58" s="41"/>
    </row>
    <row r="59" spans="1:9" ht="15.75">
      <c r="A59" s="38">
        <v>55</v>
      </c>
      <c r="B59" s="40"/>
      <c r="C59" s="41"/>
      <c r="D59" s="41"/>
      <c r="E59" s="16" t="s">
        <v>331</v>
      </c>
      <c r="F59" s="16" t="s">
        <v>332</v>
      </c>
      <c r="G59" s="16" t="s">
        <v>333</v>
      </c>
      <c r="H59" s="16" t="s">
        <v>334</v>
      </c>
      <c r="I59" s="41"/>
    </row>
    <row r="60" spans="1:9" ht="15.75">
      <c r="A60" s="38">
        <v>56</v>
      </c>
      <c r="B60" s="40"/>
      <c r="C60" s="41"/>
      <c r="D60" s="41"/>
      <c r="E60" s="16" t="s">
        <v>335</v>
      </c>
      <c r="F60" s="16" t="s">
        <v>336</v>
      </c>
      <c r="G60" s="16" t="s">
        <v>337</v>
      </c>
      <c r="H60" s="16" t="s">
        <v>338</v>
      </c>
      <c r="I60" s="41"/>
    </row>
    <row r="61" spans="1:9" ht="15.75">
      <c r="A61" s="38">
        <v>57</v>
      </c>
      <c r="B61" s="40"/>
      <c r="C61" s="41"/>
      <c r="D61" s="41"/>
      <c r="E61" s="16" t="s">
        <v>339</v>
      </c>
      <c r="F61" s="16" t="s">
        <v>340</v>
      </c>
      <c r="G61" s="16" t="s">
        <v>341</v>
      </c>
      <c r="H61" s="16" t="s">
        <v>342</v>
      </c>
      <c r="I61" s="41"/>
    </row>
    <row r="62" spans="1:9" ht="15.75">
      <c r="A62" s="38">
        <v>58</v>
      </c>
      <c r="B62" s="40"/>
      <c r="C62" s="41"/>
      <c r="D62" s="41"/>
      <c r="E62" s="16" t="s">
        <v>343</v>
      </c>
      <c r="F62" s="16" t="s">
        <v>344</v>
      </c>
      <c r="G62" s="16" t="s">
        <v>345</v>
      </c>
      <c r="H62" s="16" t="s">
        <v>346</v>
      </c>
      <c r="I62" s="41"/>
    </row>
    <row r="63" spans="1:9" ht="15.75">
      <c r="A63" s="38">
        <v>59</v>
      </c>
      <c r="B63" s="40"/>
      <c r="C63" s="41"/>
      <c r="D63" s="41"/>
      <c r="E63" s="16" t="s">
        <v>347</v>
      </c>
      <c r="F63" s="16" t="s">
        <v>348</v>
      </c>
      <c r="G63" s="16" t="s">
        <v>349</v>
      </c>
      <c r="H63" s="16" t="s">
        <v>350</v>
      </c>
      <c r="I63" s="41"/>
    </row>
    <row r="64" spans="1:9" ht="15.75">
      <c r="A64" s="38">
        <v>60</v>
      </c>
      <c r="B64" s="40"/>
      <c r="C64" s="41"/>
      <c r="D64" s="41"/>
      <c r="E64" s="16" t="s">
        <v>351</v>
      </c>
      <c r="F64" s="16" t="s">
        <v>352</v>
      </c>
      <c r="G64" s="41"/>
      <c r="H64" s="16" t="s">
        <v>353</v>
      </c>
      <c r="I64" s="41"/>
    </row>
    <row r="65" spans="1:9" ht="15.75">
      <c r="A65" s="38">
        <v>61</v>
      </c>
      <c r="B65" s="40"/>
      <c r="C65" s="41"/>
      <c r="D65" s="41"/>
      <c r="E65" s="16" t="s">
        <v>354</v>
      </c>
      <c r="F65" s="16" t="s">
        <v>355</v>
      </c>
      <c r="G65" s="41"/>
      <c r="H65" s="16" t="s">
        <v>356</v>
      </c>
      <c r="I65" s="41"/>
    </row>
    <row r="66" spans="1:9" ht="15.75">
      <c r="A66" s="38">
        <v>62</v>
      </c>
      <c r="B66" s="40"/>
      <c r="C66" s="41"/>
      <c r="D66" s="41"/>
      <c r="E66" s="16" t="s">
        <v>357</v>
      </c>
      <c r="F66" s="16" t="s">
        <v>358</v>
      </c>
      <c r="G66" s="41"/>
      <c r="H66" s="16" t="s">
        <v>359</v>
      </c>
      <c r="I66" s="41"/>
    </row>
    <row r="67" spans="1:9" ht="15.75">
      <c r="A67" s="38">
        <v>63</v>
      </c>
      <c r="B67" s="40"/>
      <c r="C67" s="41"/>
      <c r="D67" s="41"/>
      <c r="E67" s="16" t="s">
        <v>360</v>
      </c>
      <c r="F67" s="16" t="s">
        <v>361</v>
      </c>
      <c r="G67" s="41"/>
      <c r="H67" s="16" t="s">
        <v>362</v>
      </c>
      <c r="I67" s="41"/>
    </row>
    <row r="68" spans="1:9" ht="15.75">
      <c r="A68" s="38">
        <v>64</v>
      </c>
      <c r="B68" s="40"/>
      <c r="C68" s="41"/>
      <c r="D68" s="41"/>
      <c r="E68" s="16" t="s">
        <v>363</v>
      </c>
      <c r="F68" s="16" t="s">
        <v>364</v>
      </c>
      <c r="G68" s="41"/>
      <c r="H68" s="16" t="s">
        <v>365</v>
      </c>
      <c r="I68" s="41"/>
    </row>
    <row r="69" spans="1:9" ht="15.75">
      <c r="A69" s="38">
        <v>65</v>
      </c>
      <c r="B69" s="40"/>
      <c r="C69" s="41"/>
      <c r="D69" s="41"/>
      <c r="E69" s="16" t="s">
        <v>366</v>
      </c>
      <c r="F69" s="16" t="s">
        <v>367</v>
      </c>
      <c r="G69" s="41"/>
      <c r="H69" s="16" t="s">
        <v>368</v>
      </c>
      <c r="I69" s="41"/>
    </row>
    <row r="70" spans="1:9" ht="15.75">
      <c r="A70" s="38">
        <v>66</v>
      </c>
      <c r="B70" s="40"/>
      <c r="C70" s="41"/>
      <c r="D70" s="41"/>
      <c r="E70" s="16" t="s">
        <v>369</v>
      </c>
      <c r="F70" s="16" t="s">
        <v>370</v>
      </c>
      <c r="G70" s="41"/>
      <c r="H70" s="16" t="s">
        <v>371</v>
      </c>
      <c r="I70" s="41"/>
    </row>
    <row r="71" spans="1:9" ht="15.75">
      <c r="A71" s="38">
        <v>67</v>
      </c>
      <c r="B71" s="40"/>
      <c r="C71" s="41"/>
      <c r="D71" s="41"/>
      <c r="E71" s="16" t="s">
        <v>372</v>
      </c>
      <c r="F71" s="16" t="s">
        <v>373</v>
      </c>
      <c r="G71" s="41"/>
      <c r="H71" s="16" t="s">
        <v>374</v>
      </c>
      <c r="I71" s="41"/>
    </row>
    <row r="72" spans="1:9" ht="15.75">
      <c r="A72" s="38">
        <v>68</v>
      </c>
      <c r="B72" s="40"/>
      <c r="C72" s="41"/>
      <c r="D72" s="41"/>
      <c r="E72" s="16" t="s">
        <v>375</v>
      </c>
      <c r="F72" s="16" t="s">
        <v>376</v>
      </c>
      <c r="G72" s="41"/>
      <c r="H72" s="16" t="s">
        <v>377</v>
      </c>
      <c r="I72" s="41"/>
    </row>
    <row r="73" spans="1:9" ht="15.75">
      <c r="A73" s="38">
        <v>69</v>
      </c>
      <c r="B73" s="40"/>
      <c r="C73" s="41"/>
      <c r="D73" s="41"/>
      <c r="E73" s="16" t="s">
        <v>378</v>
      </c>
      <c r="F73" s="16" t="s">
        <v>379</v>
      </c>
      <c r="G73" s="41"/>
      <c r="H73" s="16" t="s">
        <v>380</v>
      </c>
      <c r="I73" s="41"/>
    </row>
    <row r="74" spans="1:9" ht="15.75">
      <c r="A74" s="38">
        <v>70</v>
      </c>
      <c r="B74" s="40"/>
      <c r="C74" s="41"/>
      <c r="D74" s="41"/>
      <c r="E74" s="16" t="s">
        <v>381</v>
      </c>
      <c r="F74" s="16" t="s">
        <v>382</v>
      </c>
      <c r="G74" s="41"/>
      <c r="H74" s="16" t="s">
        <v>383</v>
      </c>
      <c r="I74" s="41"/>
    </row>
    <row r="75" spans="1:9" ht="15.75">
      <c r="A75" s="38">
        <v>71</v>
      </c>
      <c r="B75" s="40"/>
      <c r="C75" s="41"/>
      <c r="D75" s="41"/>
      <c r="E75" s="16" t="s">
        <v>384</v>
      </c>
      <c r="F75" s="16" t="s">
        <v>385</v>
      </c>
      <c r="G75" s="41"/>
      <c r="H75" s="16" t="s">
        <v>386</v>
      </c>
      <c r="I75" s="41"/>
    </row>
    <row r="76" spans="1:9" ht="15.75">
      <c r="A76" s="38">
        <v>72</v>
      </c>
      <c r="B76" s="40"/>
      <c r="C76" s="41"/>
      <c r="D76" s="41"/>
      <c r="E76" s="16" t="s">
        <v>387</v>
      </c>
      <c r="F76" s="16" t="s">
        <v>388</v>
      </c>
      <c r="G76" s="41"/>
      <c r="H76" s="16" t="s">
        <v>389</v>
      </c>
      <c r="I76" s="41"/>
    </row>
    <row r="77" spans="1:9" ht="15.75">
      <c r="A77" s="38">
        <v>73</v>
      </c>
      <c r="B77" s="40"/>
      <c r="C77" s="41"/>
      <c r="D77" s="41"/>
      <c r="E77" s="16" t="s">
        <v>387</v>
      </c>
      <c r="F77" s="16" t="s">
        <v>390</v>
      </c>
      <c r="G77" s="41"/>
      <c r="H77" s="16" t="s">
        <v>391</v>
      </c>
      <c r="I77" s="41"/>
    </row>
    <row r="78" spans="1:9" ht="15.75">
      <c r="A78" s="38">
        <v>74</v>
      </c>
      <c r="B78" s="40"/>
      <c r="C78" s="41"/>
      <c r="D78" s="41"/>
      <c r="E78" s="16" t="s">
        <v>387</v>
      </c>
      <c r="F78" s="16" t="s">
        <v>392</v>
      </c>
      <c r="G78" s="41"/>
      <c r="H78" s="16" t="s">
        <v>393</v>
      </c>
      <c r="I78" s="41"/>
    </row>
    <row r="79" spans="1:9" ht="15.75">
      <c r="A79" s="38">
        <v>75</v>
      </c>
      <c r="B79" s="40"/>
      <c r="C79" s="41"/>
      <c r="D79" s="41"/>
      <c r="E79" s="16" t="s">
        <v>394</v>
      </c>
      <c r="F79" s="16" t="s">
        <v>395</v>
      </c>
      <c r="G79" s="41"/>
      <c r="H79" s="16" t="s">
        <v>396</v>
      </c>
      <c r="I79" s="41"/>
    </row>
    <row r="80" spans="1:9" ht="15.75">
      <c r="A80" s="38">
        <v>76</v>
      </c>
      <c r="B80" s="40"/>
      <c r="C80" s="41"/>
      <c r="D80" s="41"/>
      <c r="E80" s="16" t="s">
        <v>397</v>
      </c>
      <c r="F80" s="16" t="s">
        <v>398</v>
      </c>
      <c r="G80" s="41"/>
      <c r="H80" s="16" t="s">
        <v>399</v>
      </c>
      <c r="I80" s="41"/>
    </row>
    <row r="81" spans="1:9" ht="15.75">
      <c r="A81" s="38">
        <v>77</v>
      </c>
      <c r="B81" s="40"/>
      <c r="C81" s="41"/>
      <c r="D81" s="41"/>
      <c r="E81" s="41"/>
      <c r="F81" s="16" t="s">
        <v>400</v>
      </c>
      <c r="G81" s="41"/>
      <c r="H81" s="16" t="s">
        <v>401</v>
      </c>
      <c r="I81" s="41"/>
    </row>
    <row r="82" spans="1:9" ht="15.75">
      <c r="A82" s="38">
        <v>78</v>
      </c>
      <c r="B82" s="40"/>
      <c r="C82" s="41"/>
      <c r="D82" s="41"/>
      <c r="E82" s="41"/>
      <c r="F82" s="16" t="s">
        <v>402</v>
      </c>
      <c r="G82" s="41"/>
      <c r="H82" s="16" t="s">
        <v>403</v>
      </c>
      <c r="I82" s="41"/>
    </row>
    <row r="83" spans="1:9" ht="15.75">
      <c r="A83" s="38">
        <v>79</v>
      </c>
      <c r="B83" s="40"/>
      <c r="C83" s="41"/>
      <c r="D83" s="41"/>
      <c r="E83" s="41"/>
      <c r="F83" s="16" t="s">
        <v>404</v>
      </c>
      <c r="G83" s="41"/>
      <c r="H83" s="16" t="s">
        <v>405</v>
      </c>
      <c r="I83" s="41"/>
    </row>
    <row r="84" spans="1:9" ht="15.75">
      <c r="A84" s="38">
        <v>80</v>
      </c>
      <c r="B84" s="40"/>
      <c r="C84" s="41"/>
      <c r="D84" s="41"/>
      <c r="E84" s="41"/>
      <c r="F84" s="16" t="s">
        <v>406</v>
      </c>
      <c r="G84" s="41"/>
      <c r="H84" s="16" t="s">
        <v>407</v>
      </c>
      <c r="I84" s="41"/>
    </row>
    <row r="85" spans="1:9" ht="15.75">
      <c r="A85" s="38">
        <v>81</v>
      </c>
      <c r="B85" s="40"/>
      <c r="C85" s="41"/>
      <c r="D85" s="41"/>
      <c r="E85" s="41"/>
      <c r="F85" s="16" t="s">
        <v>408</v>
      </c>
      <c r="G85" s="41"/>
      <c r="H85" s="16" t="s">
        <v>409</v>
      </c>
      <c r="I85" s="41"/>
    </row>
    <row r="86" spans="1:9" ht="15.75">
      <c r="A86" s="38">
        <v>82</v>
      </c>
      <c r="B86" s="40"/>
      <c r="C86" s="41"/>
      <c r="D86" s="41"/>
      <c r="E86" s="41"/>
      <c r="F86" s="16" t="s">
        <v>410</v>
      </c>
      <c r="G86" s="41"/>
      <c r="H86" s="16" t="s">
        <v>411</v>
      </c>
      <c r="I86" s="41"/>
    </row>
    <row r="87" spans="1:9" ht="15.75">
      <c r="A87" s="38">
        <v>83</v>
      </c>
      <c r="B87" s="42"/>
      <c r="C87" s="41"/>
      <c r="D87" s="41"/>
      <c r="E87" s="41"/>
      <c r="F87" s="16" t="s">
        <v>412</v>
      </c>
      <c r="G87" s="41"/>
      <c r="H87" s="170" t="s">
        <v>23500</v>
      </c>
      <c r="I87" s="41"/>
    </row>
  </sheetData>
  <mergeCells count="1">
    <mergeCell ref="C1:I1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0"/>
  <sheetViews>
    <sheetView workbookViewId="0"/>
  </sheetViews>
  <sheetFormatPr defaultRowHeight="15"/>
  <cols>
    <col min="1" max="1" width="13.28515625" customWidth="1"/>
    <col min="2" max="2" width="22" customWidth="1"/>
    <col min="3" max="3" width="22.85546875" customWidth="1"/>
    <col min="4" max="4" width="24.42578125" customWidth="1"/>
    <col min="5" max="5" width="23.28515625" customWidth="1"/>
    <col min="6" max="6" width="23.5703125" customWidth="1"/>
    <col min="7" max="7" width="23.42578125" customWidth="1"/>
    <col min="8" max="8" width="22.140625" customWidth="1"/>
    <col min="9" max="9" width="23.42578125" customWidth="1"/>
    <col min="10" max="10" width="24.85546875" customWidth="1"/>
    <col min="11" max="11" width="26.85546875" customWidth="1"/>
    <col min="12" max="13" width="24.140625" customWidth="1"/>
    <col min="14" max="14" width="23.140625" customWidth="1"/>
  </cols>
  <sheetData>
    <row r="1" spans="1:14" ht="16.5" thickBot="1">
      <c r="A1" s="247" t="s">
        <v>1052</v>
      </c>
      <c r="B1" s="166" t="s">
        <v>2</v>
      </c>
      <c r="C1" s="217" t="s">
        <v>21925</v>
      </c>
      <c r="D1" s="217" t="s">
        <v>21926</v>
      </c>
      <c r="E1" s="217" t="s">
        <v>21927</v>
      </c>
      <c r="F1" s="217" t="s">
        <v>21928</v>
      </c>
      <c r="G1" s="217" t="s">
        <v>21929</v>
      </c>
      <c r="H1" s="217" t="s">
        <v>21930</v>
      </c>
      <c r="I1" s="217" t="s">
        <v>21931</v>
      </c>
      <c r="J1" s="217" t="s">
        <v>21932</v>
      </c>
      <c r="K1" s="217" t="s">
        <v>21933</v>
      </c>
      <c r="L1" s="217" t="s">
        <v>21934</v>
      </c>
      <c r="M1" s="217" t="s">
        <v>21935</v>
      </c>
      <c r="N1" s="217" t="s">
        <v>21936</v>
      </c>
    </row>
    <row r="2" spans="1:14" ht="32.25" thickBot="1">
      <c r="A2" s="173" t="s">
        <v>11</v>
      </c>
      <c r="B2" s="166" t="s">
        <v>12</v>
      </c>
      <c r="C2" s="248" t="s">
        <v>21937</v>
      </c>
      <c r="D2" s="248" t="s">
        <v>21938</v>
      </c>
      <c r="E2" s="248" t="s">
        <v>21939</v>
      </c>
      <c r="F2" s="248" t="s">
        <v>21940</v>
      </c>
      <c r="G2" s="248" t="s">
        <v>21941</v>
      </c>
      <c r="H2" s="248" t="s">
        <v>21942</v>
      </c>
      <c r="I2" s="248" t="s">
        <v>21943</v>
      </c>
      <c r="J2" s="248" t="s">
        <v>21944</v>
      </c>
      <c r="K2" s="248" t="s">
        <v>21945</v>
      </c>
      <c r="L2" s="248" t="s">
        <v>21946</v>
      </c>
      <c r="M2" s="248" t="s">
        <v>21947</v>
      </c>
      <c r="N2" s="76" t="s">
        <v>21948</v>
      </c>
    </row>
    <row r="3" spans="1:14" ht="15.75">
      <c r="A3" s="240">
        <v>1</v>
      </c>
      <c r="B3" s="449" t="s">
        <v>18</v>
      </c>
      <c r="C3" s="81" t="s">
        <v>21949</v>
      </c>
      <c r="D3" s="81" t="s">
        <v>21950</v>
      </c>
      <c r="E3" s="81" t="s">
        <v>21951</v>
      </c>
      <c r="F3" s="170" t="s">
        <v>21952</v>
      </c>
      <c r="G3" s="81" t="s">
        <v>21953</v>
      </c>
      <c r="H3" s="170" t="s">
        <v>21954</v>
      </c>
      <c r="I3" s="170" t="s">
        <v>21955</v>
      </c>
      <c r="J3" s="170" t="s">
        <v>21956</v>
      </c>
      <c r="K3" s="170" t="s">
        <v>21957</v>
      </c>
      <c r="L3" s="170" t="s">
        <v>21958</v>
      </c>
      <c r="M3" s="170" t="s">
        <v>21959</v>
      </c>
      <c r="N3" s="170"/>
    </row>
    <row r="4" spans="1:14" ht="15.75">
      <c r="A4" s="240">
        <v>2</v>
      </c>
      <c r="B4" s="450"/>
      <c r="C4" s="81" t="s">
        <v>21960</v>
      </c>
      <c r="D4" s="81" t="s">
        <v>21961</v>
      </c>
      <c r="E4" s="81" t="s">
        <v>21962</v>
      </c>
      <c r="F4" s="170" t="s">
        <v>21963</v>
      </c>
      <c r="G4" s="81" t="s">
        <v>21964</v>
      </c>
      <c r="H4" s="170" t="s">
        <v>21965</v>
      </c>
      <c r="I4" s="170" t="s">
        <v>21966</v>
      </c>
      <c r="J4" s="170" t="s">
        <v>21967</v>
      </c>
      <c r="K4" s="170" t="s">
        <v>21968</v>
      </c>
      <c r="L4" s="170" t="s">
        <v>21969</v>
      </c>
      <c r="M4" s="170" t="s">
        <v>21970</v>
      </c>
      <c r="N4" s="170"/>
    </row>
    <row r="5" spans="1:14" ht="15.75">
      <c r="A5" s="240">
        <v>3</v>
      </c>
      <c r="B5" s="450"/>
      <c r="C5" s="81" t="s">
        <v>21971</v>
      </c>
      <c r="D5" s="81" t="s">
        <v>21972</v>
      </c>
      <c r="E5" s="81" t="s">
        <v>21973</v>
      </c>
      <c r="F5" s="170" t="s">
        <v>21974</v>
      </c>
      <c r="G5" s="81" t="s">
        <v>21975</v>
      </c>
      <c r="H5" s="170" t="s">
        <v>21976</v>
      </c>
      <c r="I5" s="170" t="s">
        <v>21977</v>
      </c>
      <c r="J5" s="170" t="s">
        <v>21978</v>
      </c>
      <c r="K5" s="170" t="s">
        <v>21979</v>
      </c>
      <c r="L5" s="170" t="s">
        <v>21980</v>
      </c>
      <c r="M5" s="170" t="s">
        <v>21981</v>
      </c>
      <c r="N5" s="170"/>
    </row>
    <row r="6" spans="1:14" ht="15.75">
      <c r="A6" s="240">
        <v>4</v>
      </c>
      <c r="B6" s="450"/>
      <c r="C6" s="81" t="s">
        <v>21982</v>
      </c>
      <c r="D6" s="81" t="s">
        <v>21983</v>
      </c>
      <c r="E6" s="81" t="s">
        <v>21984</v>
      </c>
      <c r="F6" s="170" t="s">
        <v>21985</v>
      </c>
      <c r="G6" s="81" t="s">
        <v>21986</v>
      </c>
      <c r="H6" s="170" t="s">
        <v>21987</v>
      </c>
      <c r="I6" s="170" t="s">
        <v>21988</v>
      </c>
      <c r="J6" s="170" t="s">
        <v>21989</v>
      </c>
      <c r="K6" s="170" t="s">
        <v>21990</v>
      </c>
      <c r="L6" s="170" t="s">
        <v>21991</v>
      </c>
      <c r="M6" s="170" t="s">
        <v>21992</v>
      </c>
      <c r="N6" s="170"/>
    </row>
    <row r="7" spans="1:14" ht="15.75">
      <c r="A7" s="240">
        <v>5</v>
      </c>
      <c r="B7" s="450"/>
      <c r="C7" s="81" t="s">
        <v>21993</v>
      </c>
      <c r="D7" s="81" t="s">
        <v>21994</v>
      </c>
      <c r="E7" s="81" t="s">
        <v>21995</v>
      </c>
      <c r="F7" s="170" t="s">
        <v>21996</v>
      </c>
      <c r="G7" s="81" t="s">
        <v>21997</v>
      </c>
      <c r="H7" s="170" t="s">
        <v>21998</v>
      </c>
      <c r="I7" s="170" t="s">
        <v>21999</v>
      </c>
      <c r="J7" s="170" t="s">
        <v>22000</v>
      </c>
      <c r="K7" s="170" t="s">
        <v>22001</v>
      </c>
      <c r="L7" s="170" t="s">
        <v>22002</v>
      </c>
      <c r="M7" s="170" t="s">
        <v>22003</v>
      </c>
      <c r="N7" s="170"/>
    </row>
    <row r="8" spans="1:14" ht="15.75">
      <c r="A8" s="240">
        <v>6</v>
      </c>
      <c r="B8" s="450"/>
      <c r="C8" s="81" t="s">
        <v>22004</v>
      </c>
      <c r="D8" s="81" t="s">
        <v>22005</v>
      </c>
      <c r="E8" s="81" t="s">
        <v>22006</v>
      </c>
      <c r="F8" s="170" t="s">
        <v>22007</v>
      </c>
      <c r="G8" s="81" t="s">
        <v>22008</v>
      </c>
      <c r="H8" s="170" t="s">
        <v>22009</v>
      </c>
      <c r="I8" s="170" t="s">
        <v>22010</v>
      </c>
      <c r="J8" s="170" t="s">
        <v>22011</v>
      </c>
      <c r="K8" s="170" t="s">
        <v>22012</v>
      </c>
      <c r="L8" s="170" t="s">
        <v>22013</v>
      </c>
      <c r="M8" s="170" t="s">
        <v>22014</v>
      </c>
      <c r="N8" s="170"/>
    </row>
    <row r="9" spans="1:14" ht="15.75">
      <c r="A9" s="240">
        <v>7</v>
      </c>
      <c r="B9" s="450"/>
      <c r="C9" s="81" t="s">
        <v>22015</v>
      </c>
      <c r="D9" s="81" t="s">
        <v>22016</v>
      </c>
      <c r="E9" s="81" t="s">
        <v>22017</v>
      </c>
      <c r="F9" s="170" t="s">
        <v>22018</v>
      </c>
      <c r="G9" s="81" t="s">
        <v>22019</v>
      </c>
      <c r="H9" s="170" t="s">
        <v>22020</v>
      </c>
      <c r="I9" s="170" t="s">
        <v>22021</v>
      </c>
      <c r="J9" s="170" t="s">
        <v>22022</v>
      </c>
      <c r="K9" s="170" t="s">
        <v>22023</v>
      </c>
      <c r="L9" s="170" t="s">
        <v>22024</v>
      </c>
      <c r="M9" s="170" t="s">
        <v>22025</v>
      </c>
      <c r="N9" s="170"/>
    </row>
    <row r="10" spans="1:14" ht="15.75">
      <c r="A10" s="240">
        <v>8</v>
      </c>
      <c r="B10" s="450"/>
      <c r="C10" s="81" t="s">
        <v>22026</v>
      </c>
      <c r="D10" s="81" t="s">
        <v>22027</v>
      </c>
      <c r="E10" s="81" t="s">
        <v>22028</v>
      </c>
      <c r="F10" s="170" t="s">
        <v>22029</v>
      </c>
      <c r="G10" s="81" t="s">
        <v>22030</v>
      </c>
      <c r="H10" s="170" t="s">
        <v>22031</v>
      </c>
      <c r="I10" s="170" t="s">
        <v>22032</v>
      </c>
      <c r="J10" s="170" t="s">
        <v>22033</v>
      </c>
      <c r="K10" s="170" t="s">
        <v>22034</v>
      </c>
      <c r="L10" s="170" t="s">
        <v>22035</v>
      </c>
      <c r="M10" s="170" t="s">
        <v>22036</v>
      </c>
      <c r="N10" s="170"/>
    </row>
    <row r="11" spans="1:14" ht="15.75">
      <c r="A11" s="240">
        <v>9</v>
      </c>
      <c r="B11" s="450"/>
      <c r="C11" s="81" t="s">
        <v>22037</v>
      </c>
      <c r="D11" s="81" t="s">
        <v>22038</v>
      </c>
      <c r="E11" s="81" t="s">
        <v>22039</v>
      </c>
      <c r="F11" s="170" t="s">
        <v>22040</v>
      </c>
      <c r="G11" s="81" t="s">
        <v>22041</v>
      </c>
      <c r="H11" s="170" t="s">
        <v>22042</v>
      </c>
      <c r="I11" s="170" t="s">
        <v>22043</v>
      </c>
      <c r="J11" s="170" t="s">
        <v>22044</v>
      </c>
      <c r="K11" s="170" t="s">
        <v>22045</v>
      </c>
      <c r="L11" s="170" t="s">
        <v>22046</v>
      </c>
      <c r="M11" s="170" t="s">
        <v>22047</v>
      </c>
      <c r="N11" s="170"/>
    </row>
    <row r="12" spans="1:14" ht="15.75">
      <c r="A12" s="240">
        <v>10</v>
      </c>
      <c r="B12" s="450"/>
      <c r="C12" s="81" t="s">
        <v>22048</v>
      </c>
      <c r="D12" s="81" t="s">
        <v>22049</v>
      </c>
      <c r="E12" s="81" t="s">
        <v>22050</v>
      </c>
      <c r="F12" s="170" t="s">
        <v>22051</v>
      </c>
      <c r="G12" s="81" t="s">
        <v>22052</v>
      </c>
      <c r="H12" s="170" t="s">
        <v>22053</v>
      </c>
      <c r="I12" s="170" t="s">
        <v>22054</v>
      </c>
      <c r="J12" s="170" t="s">
        <v>22055</v>
      </c>
      <c r="K12" s="170" t="s">
        <v>22056</v>
      </c>
      <c r="L12" s="170" t="s">
        <v>22057</v>
      </c>
      <c r="M12" s="170" t="s">
        <v>22058</v>
      </c>
      <c r="N12" s="170"/>
    </row>
    <row r="13" spans="1:14" ht="15.75">
      <c r="A13" s="240">
        <v>11</v>
      </c>
      <c r="B13" s="450"/>
      <c r="C13" s="81" t="s">
        <v>22059</v>
      </c>
      <c r="D13" s="81" t="s">
        <v>22060</v>
      </c>
      <c r="E13" s="81" t="s">
        <v>22061</v>
      </c>
      <c r="F13" s="170" t="s">
        <v>22062</v>
      </c>
      <c r="G13" s="81" t="s">
        <v>22063</v>
      </c>
      <c r="H13" s="170" t="s">
        <v>22064</v>
      </c>
      <c r="I13" s="170" t="s">
        <v>22065</v>
      </c>
      <c r="J13" s="170"/>
      <c r="K13" s="170" t="s">
        <v>22066</v>
      </c>
      <c r="L13" s="170" t="s">
        <v>22067</v>
      </c>
      <c r="M13" s="170" t="s">
        <v>22068</v>
      </c>
      <c r="N13" s="170"/>
    </row>
    <row r="14" spans="1:14" ht="15.75">
      <c r="A14" s="240">
        <v>12</v>
      </c>
      <c r="B14" s="450"/>
      <c r="C14" s="81" t="s">
        <v>22069</v>
      </c>
      <c r="D14" s="81" t="s">
        <v>22070</v>
      </c>
      <c r="E14" s="81" t="s">
        <v>22071</v>
      </c>
      <c r="F14" s="170" t="s">
        <v>22072</v>
      </c>
      <c r="G14" s="81" t="s">
        <v>22073</v>
      </c>
      <c r="H14" s="170" t="s">
        <v>22074</v>
      </c>
      <c r="I14" s="170" t="s">
        <v>22075</v>
      </c>
      <c r="J14" s="170"/>
      <c r="K14" s="170" t="s">
        <v>22076</v>
      </c>
      <c r="L14" s="170" t="s">
        <v>22077</v>
      </c>
      <c r="M14" s="170"/>
      <c r="N14" s="170"/>
    </row>
    <row r="15" spans="1:14" ht="15.75">
      <c r="A15" s="240">
        <v>13</v>
      </c>
      <c r="B15" s="450"/>
      <c r="C15" s="81" t="s">
        <v>22078</v>
      </c>
      <c r="D15" s="81" t="s">
        <v>22079</v>
      </c>
      <c r="E15" s="81" t="s">
        <v>22080</v>
      </c>
      <c r="F15" s="170" t="s">
        <v>22081</v>
      </c>
      <c r="G15" s="81" t="s">
        <v>22082</v>
      </c>
      <c r="H15" s="170" t="s">
        <v>22083</v>
      </c>
      <c r="I15" s="170" t="s">
        <v>22084</v>
      </c>
      <c r="J15" s="170"/>
      <c r="K15" s="170" t="s">
        <v>22085</v>
      </c>
      <c r="L15" s="170" t="s">
        <v>22086</v>
      </c>
      <c r="M15" s="170"/>
      <c r="N15" s="170"/>
    </row>
    <row r="16" spans="1:14" ht="15.75">
      <c r="A16" s="240">
        <v>14</v>
      </c>
      <c r="B16" s="450"/>
      <c r="C16" s="81" t="s">
        <v>22087</v>
      </c>
      <c r="D16" s="81" t="s">
        <v>22088</v>
      </c>
      <c r="E16" s="81" t="s">
        <v>22089</v>
      </c>
      <c r="F16" s="170" t="s">
        <v>22090</v>
      </c>
      <c r="G16" s="81" t="s">
        <v>22091</v>
      </c>
      <c r="H16" s="170" t="s">
        <v>22092</v>
      </c>
      <c r="I16" s="170" t="s">
        <v>22093</v>
      </c>
      <c r="J16" s="170"/>
      <c r="K16" s="170" t="s">
        <v>22094</v>
      </c>
      <c r="L16" s="170" t="s">
        <v>22095</v>
      </c>
      <c r="M16" s="170"/>
      <c r="N16" s="170"/>
    </row>
    <row r="17" spans="1:14" ht="15.75">
      <c r="A17" s="240">
        <v>15</v>
      </c>
      <c r="B17" s="450"/>
      <c r="C17" s="81" t="s">
        <v>22096</v>
      </c>
      <c r="D17" s="81" t="s">
        <v>22097</v>
      </c>
      <c r="E17" s="81" t="s">
        <v>22098</v>
      </c>
      <c r="F17" s="170" t="s">
        <v>22099</v>
      </c>
      <c r="G17" s="81" t="s">
        <v>22100</v>
      </c>
      <c r="H17" s="170" t="s">
        <v>22101</v>
      </c>
      <c r="I17" s="170" t="s">
        <v>22102</v>
      </c>
      <c r="J17" s="170"/>
      <c r="K17" s="170" t="s">
        <v>22103</v>
      </c>
      <c r="L17" s="170" t="s">
        <v>22104</v>
      </c>
      <c r="M17" s="170"/>
      <c r="N17" s="170"/>
    </row>
    <row r="18" spans="1:14" ht="15.75">
      <c r="A18" s="240">
        <v>16</v>
      </c>
      <c r="B18" s="450"/>
      <c r="C18" s="81" t="s">
        <v>22105</v>
      </c>
      <c r="D18" s="81" t="s">
        <v>22106</v>
      </c>
      <c r="E18" s="81" t="s">
        <v>22107</v>
      </c>
      <c r="F18" s="170" t="s">
        <v>22108</v>
      </c>
      <c r="G18" s="81" t="s">
        <v>22109</v>
      </c>
      <c r="H18" s="170" t="s">
        <v>22110</v>
      </c>
      <c r="I18" s="170" t="s">
        <v>22111</v>
      </c>
      <c r="J18" s="170"/>
      <c r="K18" s="170" t="s">
        <v>22112</v>
      </c>
      <c r="L18" s="170" t="s">
        <v>22113</v>
      </c>
      <c r="M18" s="170"/>
      <c r="N18" s="170"/>
    </row>
    <row r="19" spans="1:14" ht="15.75">
      <c r="A19" s="240">
        <v>17</v>
      </c>
      <c r="B19" s="450"/>
      <c r="C19" s="81" t="s">
        <v>22114</v>
      </c>
      <c r="D19" s="81" t="s">
        <v>22115</v>
      </c>
      <c r="E19" s="81" t="s">
        <v>22116</v>
      </c>
      <c r="F19" s="170" t="s">
        <v>22117</v>
      </c>
      <c r="G19" s="81" t="s">
        <v>22118</v>
      </c>
      <c r="H19" s="170" t="s">
        <v>22119</v>
      </c>
      <c r="I19" s="170" t="s">
        <v>22120</v>
      </c>
      <c r="J19" s="170"/>
      <c r="K19" s="170" t="s">
        <v>22121</v>
      </c>
      <c r="L19" s="170" t="s">
        <v>22122</v>
      </c>
      <c r="M19" s="170"/>
      <c r="N19" s="170"/>
    </row>
    <row r="20" spans="1:14" ht="15.75">
      <c r="A20" s="240">
        <v>18</v>
      </c>
      <c r="B20" s="450"/>
      <c r="C20" s="81" t="s">
        <v>22123</v>
      </c>
      <c r="D20" s="81" t="s">
        <v>22124</v>
      </c>
      <c r="E20" s="81" t="s">
        <v>22125</v>
      </c>
      <c r="F20" s="170" t="s">
        <v>22126</v>
      </c>
      <c r="G20" s="81" t="s">
        <v>22127</v>
      </c>
      <c r="H20" s="170" t="s">
        <v>22128</v>
      </c>
      <c r="I20" s="170" t="s">
        <v>22129</v>
      </c>
      <c r="J20" s="170"/>
      <c r="K20" s="170" t="s">
        <v>22130</v>
      </c>
      <c r="L20" s="170" t="s">
        <v>22131</v>
      </c>
      <c r="M20" s="170"/>
      <c r="N20" s="170"/>
    </row>
    <row r="21" spans="1:14" ht="15.75">
      <c r="A21" s="240">
        <v>19</v>
      </c>
      <c r="B21" s="450"/>
      <c r="C21" s="81" t="s">
        <v>22132</v>
      </c>
      <c r="D21" s="81" t="s">
        <v>22133</v>
      </c>
      <c r="E21" s="81" t="s">
        <v>22134</v>
      </c>
      <c r="F21" s="170" t="s">
        <v>22135</v>
      </c>
      <c r="G21" s="81" t="s">
        <v>22136</v>
      </c>
      <c r="H21" s="170" t="s">
        <v>22137</v>
      </c>
      <c r="I21" s="170" t="s">
        <v>22138</v>
      </c>
      <c r="J21" s="170"/>
      <c r="K21" s="170" t="s">
        <v>22139</v>
      </c>
      <c r="L21" s="170" t="s">
        <v>22140</v>
      </c>
      <c r="M21" s="170"/>
      <c r="N21" s="170"/>
    </row>
    <row r="22" spans="1:14" ht="15.75">
      <c r="A22" s="240">
        <v>20</v>
      </c>
      <c r="B22" s="450"/>
      <c r="C22" s="81" t="s">
        <v>22141</v>
      </c>
      <c r="D22" s="81" t="s">
        <v>22142</v>
      </c>
      <c r="E22" s="81" t="s">
        <v>22143</v>
      </c>
      <c r="F22" s="170" t="s">
        <v>22144</v>
      </c>
      <c r="G22" s="81" t="s">
        <v>22145</v>
      </c>
      <c r="H22" s="170" t="s">
        <v>22146</v>
      </c>
      <c r="I22" s="170" t="s">
        <v>22147</v>
      </c>
      <c r="J22" s="170"/>
      <c r="K22" s="170" t="s">
        <v>22148</v>
      </c>
      <c r="L22" s="170" t="s">
        <v>22149</v>
      </c>
      <c r="M22" s="170"/>
      <c r="N22" s="170"/>
    </row>
    <row r="23" spans="1:14" ht="15.75">
      <c r="A23" s="240">
        <v>21</v>
      </c>
      <c r="B23" s="450"/>
      <c r="C23" s="81" t="s">
        <v>22150</v>
      </c>
      <c r="D23" s="81" t="s">
        <v>22151</v>
      </c>
      <c r="E23" s="81" t="s">
        <v>22152</v>
      </c>
      <c r="F23" s="170" t="s">
        <v>22153</v>
      </c>
      <c r="G23" s="81" t="s">
        <v>22154</v>
      </c>
      <c r="H23" s="170" t="s">
        <v>22155</v>
      </c>
      <c r="I23" s="170" t="s">
        <v>22156</v>
      </c>
      <c r="J23" s="170"/>
      <c r="K23" s="170" t="s">
        <v>22157</v>
      </c>
      <c r="L23" s="170" t="s">
        <v>22158</v>
      </c>
      <c r="M23" s="170"/>
      <c r="N23" s="170"/>
    </row>
    <row r="24" spans="1:14" ht="15.75">
      <c r="A24" s="240">
        <v>22</v>
      </c>
      <c r="B24" s="450"/>
      <c r="C24" s="81" t="s">
        <v>22159</v>
      </c>
      <c r="D24" s="81" t="s">
        <v>22160</v>
      </c>
      <c r="E24" s="81" t="s">
        <v>22161</v>
      </c>
      <c r="F24" s="170" t="s">
        <v>22162</v>
      </c>
      <c r="G24" s="81" t="s">
        <v>22163</v>
      </c>
      <c r="H24" s="170" t="s">
        <v>22164</v>
      </c>
      <c r="I24" s="170" t="s">
        <v>22165</v>
      </c>
      <c r="J24" s="170"/>
      <c r="K24" s="170" t="s">
        <v>22166</v>
      </c>
      <c r="L24" s="170" t="s">
        <v>22167</v>
      </c>
      <c r="M24" s="170"/>
      <c r="N24" s="170"/>
    </row>
    <row r="25" spans="1:14" ht="15.75">
      <c r="A25" s="240">
        <v>23</v>
      </c>
      <c r="B25" s="450"/>
      <c r="C25" s="81" t="s">
        <v>22168</v>
      </c>
      <c r="D25" s="81" t="s">
        <v>22169</v>
      </c>
      <c r="E25" s="81" t="s">
        <v>22170</v>
      </c>
      <c r="F25" s="170" t="s">
        <v>22171</v>
      </c>
      <c r="G25" s="81" t="s">
        <v>22172</v>
      </c>
      <c r="H25" s="170" t="s">
        <v>22173</v>
      </c>
      <c r="I25" s="170" t="s">
        <v>22174</v>
      </c>
      <c r="J25" s="170"/>
      <c r="K25" s="170" t="s">
        <v>22175</v>
      </c>
      <c r="L25" s="170" t="s">
        <v>22176</v>
      </c>
      <c r="M25" s="170"/>
      <c r="N25" s="170"/>
    </row>
    <row r="26" spans="1:14" ht="15.75">
      <c r="A26" s="240">
        <v>24</v>
      </c>
      <c r="B26" s="450"/>
      <c r="C26" s="81" t="s">
        <v>22177</v>
      </c>
      <c r="D26" s="81" t="s">
        <v>22178</v>
      </c>
      <c r="E26" s="81" t="s">
        <v>22179</v>
      </c>
      <c r="F26" s="170" t="s">
        <v>22180</v>
      </c>
      <c r="G26" s="81" t="s">
        <v>22181</v>
      </c>
      <c r="H26" s="170" t="s">
        <v>22182</v>
      </c>
      <c r="I26" s="170" t="s">
        <v>22183</v>
      </c>
      <c r="J26" s="170"/>
      <c r="K26" s="170" t="s">
        <v>22184</v>
      </c>
      <c r="L26" s="170" t="s">
        <v>22185</v>
      </c>
      <c r="M26" s="170"/>
      <c r="N26" s="170"/>
    </row>
    <row r="27" spans="1:14" ht="15.75">
      <c r="A27" s="240">
        <v>25</v>
      </c>
      <c r="B27" s="450"/>
      <c r="C27" s="81" t="s">
        <v>22186</v>
      </c>
      <c r="D27" s="81" t="s">
        <v>22187</v>
      </c>
      <c r="E27" s="81" t="s">
        <v>22188</v>
      </c>
      <c r="F27" s="170" t="s">
        <v>22189</v>
      </c>
      <c r="G27" s="81" t="s">
        <v>22190</v>
      </c>
      <c r="H27" s="170" t="s">
        <v>22191</v>
      </c>
      <c r="I27" s="170" t="s">
        <v>22192</v>
      </c>
      <c r="J27" s="170"/>
      <c r="K27" s="170" t="s">
        <v>22193</v>
      </c>
      <c r="L27" s="170" t="s">
        <v>22194</v>
      </c>
      <c r="M27" s="170"/>
      <c r="N27" s="170"/>
    </row>
    <row r="28" spans="1:14" ht="15.75">
      <c r="A28" s="240">
        <v>26</v>
      </c>
      <c r="B28" s="450"/>
      <c r="C28" s="81" t="s">
        <v>22195</v>
      </c>
      <c r="D28" s="81" t="s">
        <v>22196</v>
      </c>
      <c r="E28" s="81" t="s">
        <v>22197</v>
      </c>
      <c r="F28" s="170" t="s">
        <v>22198</v>
      </c>
      <c r="G28" s="81" t="s">
        <v>22199</v>
      </c>
      <c r="H28" s="170" t="s">
        <v>22200</v>
      </c>
      <c r="I28" s="170" t="s">
        <v>22201</v>
      </c>
      <c r="J28" s="170"/>
      <c r="K28" s="170" t="s">
        <v>22202</v>
      </c>
      <c r="L28" s="170" t="s">
        <v>22203</v>
      </c>
      <c r="M28" s="170"/>
      <c r="N28" s="170"/>
    </row>
    <row r="29" spans="1:14" ht="15.75">
      <c r="A29" s="240">
        <v>27</v>
      </c>
      <c r="B29" s="450"/>
      <c r="C29" s="81" t="s">
        <v>22204</v>
      </c>
      <c r="D29" s="81" t="s">
        <v>22205</v>
      </c>
      <c r="E29" s="81" t="s">
        <v>22206</v>
      </c>
      <c r="F29" s="170" t="s">
        <v>22207</v>
      </c>
      <c r="G29" s="81" t="s">
        <v>22208</v>
      </c>
      <c r="H29" s="170" t="s">
        <v>22209</v>
      </c>
      <c r="I29" s="170" t="s">
        <v>22210</v>
      </c>
      <c r="J29" s="170"/>
      <c r="K29" s="170" t="s">
        <v>22211</v>
      </c>
      <c r="L29" s="170" t="s">
        <v>22212</v>
      </c>
      <c r="M29" s="170"/>
      <c r="N29" s="170"/>
    </row>
    <row r="30" spans="1:14" ht="15.75">
      <c r="A30" s="240">
        <v>28</v>
      </c>
      <c r="B30" s="450"/>
      <c r="C30" s="81" t="s">
        <v>22213</v>
      </c>
      <c r="D30" s="81" t="s">
        <v>22214</v>
      </c>
      <c r="E30" s="81" t="s">
        <v>22215</v>
      </c>
      <c r="F30" s="170" t="s">
        <v>22216</v>
      </c>
      <c r="G30" s="81" t="s">
        <v>22217</v>
      </c>
      <c r="H30" s="170" t="s">
        <v>22218</v>
      </c>
      <c r="I30" s="170" t="s">
        <v>22219</v>
      </c>
      <c r="J30" s="170"/>
      <c r="K30" s="170" t="s">
        <v>22220</v>
      </c>
      <c r="L30" s="170" t="s">
        <v>22221</v>
      </c>
      <c r="M30" s="170"/>
      <c r="N30" s="170"/>
    </row>
    <row r="31" spans="1:14" ht="15.75">
      <c r="A31" s="240">
        <v>29</v>
      </c>
      <c r="B31" s="450"/>
      <c r="C31" s="81" t="s">
        <v>22222</v>
      </c>
      <c r="D31" s="81" t="s">
        <v>22223</v>
      </c>
      <c r="E31" s="81" t="s">
        <v>22224</v>
      </c>
      <c r="F31" s="170" t="s">
        <v>22225</v>
      </c>
      <c r="G31" s="81" t="s">
        <v>22226</v>
      </c>
      <c r="H31" s="170" t="s">
        <v>22227</v>
      </c>
      <c r="I31" s="170" t="s">
        <v>22228</v>
      </c>
      <c r="J31" s="170"/>
      <c r="K31" s="170" t="s">
        <v>22229</v>
      </c>
      <c r="L31" s="170" t="s">
        <v>22230</v>
      </c>
      <c r="M31" s="170"/>
      <c r="N31" s="170"/>
    </row>
    <row r="32" spans="1:14" ht="15.75">
      <c r="A32" s="240">
        <v>30</v>
      </c>
      <c r="B32" s="450"/>
      <c r="C32" s="81" t="s">
        <v>22231</v>
      </c>
      <c r="D32" s="81" t="s">
        <v>22232</v>
      </c>
      <c r="E32" s="81" t="s">
        <v>22233</v>
      </c>
      <c r="F32" s="170" t="s">
        <v>22234</v>
      </c>
      <c r="G32" s="81" t="s">
        <v>22235</v>
      </c>
      <c r="H32" s="170" t="s">
        <v>22236</v>
      </c>
      <c r="I32" s="170" t="s">
        <v>22237</v>
      </c>
      <c r="J32" s="170"/>
      <c r="K32" s="170" t="s">
        <v>22238</v>
      </c>
      <c r="L32" s="170" t="s">
        <v>22239</v>
      </c>
      <c r="M32" s="170"/>
      <c r="N32" s="170"/>
    </row>
    <row r="33" spans="1:14" ht="15.75">
      <c r="A33" s="240">
        <v>31</v>
      </c>
      <c r="B33" s="450"/>
      <c r="C33" s="81" t="s">
        <v>22240</v>
      </c>
      <c r="D33" s="81" t="s">
        <v>22241</v>
      </c>
      <c r="E33" s="81" t="s">
        <v>22242</v>
      </c>
      <c r="F33" s="170" t="s">
        <v>22243</v>
      </c>
      <c r="G33" s="81" t="s">
        <v>22244</v>
      </c>
      <c r="H33" s="170" t="s">
        <v>22245</v>
      </c>
      <c r="I33" s="170" t="s">
        <v>22246</v>
      </c>
      <c r="J33" s="170"/>
      <c r="K33" s="170" t="s">
        <v>22247</v>
      </c>
      <c r="L33" s="170" t="s">
        <v>22248</v>
      </c>
      <c r="M33" s="170"/>
      <c r="N33" s="170"/>
    </row>
    <row r="34" spans="1:14" ht="15.75">
      <c r="A34" s="240">
        <v>32</v>
      </c>
      <c r="B34" s="450"/>
      <c r="C34" s="81" t="s">
        <v>22249</v>
      </c>
      <c r="D34" s="81" t="s">
        <v>22250</v>
      </c>
      <c r="E34" s="81" t="s">
        <v>22251</v>
      </c>
      <c r="F34" s="170" t="s">
        <v>22252</v>
      </c>
      <c r="G34" s="81" t="s">
        <v>22253</v>
      </c>
      <c r="H34" s="170" t="s">
        <v>22254</v>
      </c>
      <c r="I34" s="170" t="s">
        <v>22255</v>
      </c>
      <c r="J34" s="170"/>
      <c r="K34" s="170" t="s">
        <v>22256</v>
      </c>
      <c r="L34" s="170" t="s">
        <v>22257</v>
      </c>
      <c r="M34" s="170"/>
      <c r="N34" s="170"/>
    </row>
    <row r="35" spans="1:14" ht="15.75">
      <c r="A35" s="240">
        <v>33</v>
      </c>
      <c r="B35" s="450"/>
      <c r="C35" s="81" t="s">
        <v>22258</v>
      </c>
      <c r="D35" s="81" t="s">
        <v>22259</v>
      </c>
      <c r="E35" s="81" t="s">
        <v>22260</v>
      </c>
      <c r="F35" s="170" t="s">
        <v>22261</v>
      </c>
      <c r="G35" s="81" t="s">
        <v>22262</v>
      </c>
      <c r="H35" s="170" t="s">
        <v>22263</v>
      </c>
      <c r="I35" s="170" t="s">
        <v>22264</v>
      </c>
      <c r="J35" s="170"/>
      <c r="K35" s="170" t="s">
        <v>22265</v>
      </c>
      <c r="L35" s="170" t="s">
        <v>22266</v>
      </c>
      <c r="M35" s="170"/>
      <c r="N35" s="170"/>
    </row>
    <row r="36" spans="1:14" ht="15.75">
      <c r="A36" s="240">
        <v>34</v>
      </c>
      <c r="B36" s="450"/>
      <c r="C36" s="81" t="s">
        <v>22267</v>
      </c>
      <c r="D36" s="81" t="s">
        <v>22268</v>
      </c>
      <c r="E36" s="81" t="s">
        <v>22269</v>
      </c>
      <c r="F36" s="170" t="s">
        <v>22270</v>
      </c>
      <c r="G36" s="81" t="s">
        <v>22271</v>
      </c>
      <c r="H36" s="170" t="s">
        <v>22272</v>
      </c>
      <c r="I36" s="170" t="s">
        <v>22273</v>
      </c>
      <c r="J36" s="170"/>
      <c r="K36" s="170" t="s">
        <v>22274</v>
      </c>
      <c r="L36" s="170" t="s">
        <v>22275</v>
      </c>
      <c r="M36" s="170"/>
      <c r="N36" s="170"/>
    </row>
    <row r="37" spans="1:14" ht="15.75">
      <c r="A37" s="240">
        <v>35</v>
      </c>
      <c r="B37" s="450"/>
      <c r="C37" s="81" t="s">
        <v>22276</v>
      </c>
      <c r="D37" s="81" t="s">
        <v>22277</v>
      </c>
      <c r="E37" s="81" t="s">
        <v>22278</v>
      </c>
      <c r="F37" s="170" t="s">
        <v>22279</v>
      </c>
      <c r="G37" s="81" t="s">
        <v>22280</v>
      </c>
      <c r="H37" s="170" t="s">
        <v>22281</v>
      </c>
      <c r="I37" s="170" t="s">
        <v>22282</v>
      </c>
      <c r="J37" s="170"/>
      <c r="K37" s="170" t="s">
        <v>22283</v>
      </c>
      <c r="L37" s="170" t="s">
        <v>22284</v>
      </c>
      <c r="M37" s="170"/>
      <c r="N37" s="170"/>
    </row>
    <row r="38" spans="1:14" ht="15.75">
      <c r="A38" s="240">
        <v>36</v>
      </c>
      <c r="B38" s="450"/>
      <c r="C38" s="81" t="s">
        <v>22285</v>
      </c>
      <c r="D38" s="81" t="s">
        <v>22286</v>
      </c>
      <c r="E38" s="81" t="s">
        <v>22287</v>
      </c>
      <c r="F38" s="170" t="s">
        <v>22288</v>
      </c>
      <c r="G38" s="81" t="s">
        <v>22289</v>
      </c>
      <c r="H38" s="170" t="s">
        <v>22290</v>
      </c>
      <c r="I38" s="170" t="s">
        <v>22291</v>
      </c>
      <c r="J38" s="170"/>
      <c r="K38" s="170" t="s">
        <v>22292</v>
      </c>
      <c r="L38" s="170" t="s">
        <v>22293</v>
      </c>
      <c r="M38" s="170"/>
      <c r="N38" s="170"/>
    </row>
    <row r="39" spans="1:14" ht="15.75">
      <c r="A39" s="240">
        <v>37</v>
      </c>
      <c r="B39" s="450"/>
      <c r="C39" s="81" t="s">
        <v>22294</v>
      </c>
      <c r="D39" s="81" t="s">
        <v>22295</v>
      </c>
      <c r="E39" s="81" t="s">
        <v>22296</v>
      </c>
      <c r="F39" s="170" t="s">
        <v>22297</v>
      </c>
      <c r="G39" s="81" t="s">
        <v>22298</v>
      </c>
      <c r="H39" s="170" t="s">
        <v>22299</v>
      </c>
      <c r="I39" s="170" t="s">
        <v>22300</v>
      </c>
      <c r="J39" s="170"/>
      <c r="K39" s="170" t="s">
        <v>22301</v>
      </c>
      <c r="L39" s="170" t="s">
        <v>22302</v>
      </c>
      <c r="M39" s="170"/>
      <c r="N39" s="170"/>
    </row>
    <row r="40" spans="1:14" ht="15.75">
      <c r="A40" s="240">
        <v>38</v>
      </c>
      <c r="B40" s="450"/>
      <c r="C40" s="81" t="s">
        <v>22303</v>
      </c>
      <c r="D40" s="81" t="s">
        <v>22304</v>
      </c>
      <c r="E40" s="81" t="s">
        <v>22305</v>
      </c>
      <c r="F40" s="170" t="s">
        <v>22306</v>
      </c>
      <c r="G40" s="81" t="s">
        <v>22307</v>
      </c>
      <c r="H40" s="170" t="s">
        <v>22308</v>
      </c>
      <c r="I40" s="170" t="s">
        <v>22309</v>
      </c>
      <c r="J40" s="170"/>
      <c r="K40" s="170" t="s">
        <v>22310</v>
      </c>
      <c r="L40" s="170" t="s">
        <v>22311</v>
      </c>
      <c r="M40" s="170"/>
      <c r="N40" s="170"/>
    </row>
    <row r="41" spans="1:14" ht="15.75">
      <c r="A41" s="240">
        <v>39</v>
      </c>
      <c r="B41" s="450"/>
      <c r="C41" s="81" t="s">
        <v>22312</v>
      </c>
      <c r="D41" s="81" t="s">
        <v>22313</v>
      </c>
      <c r="E41" s="81" t="s">
        <v>22314</v>
      </c>
      <c r="F41" s="170" t="s">
        <v>22315</v>
      </c>
      <c r="G41" s="81" t="s">
        <v>22316</v>
      </c>
      <c r="H41" s="170" t="s">
        <v>22317</v>
      </c>
      <c r="I41" s="170" t="s">
        <v>22318</v>
      </c>
      <c r="J41" s="170"/>
      <c r="K41" s="170" t="s">
        <v>22319</v>
      </c>
      <c r="L41" s="170" t="s">
        <v>22320</v>
      </c>
      <c r="M41" s="170"/>
      <c r="N41" s="170"/>
    </row>
    <row r="42" spans="1:14" ht="15.75">
      <c r="A42" s="240">
        <v>40</v>
      </c>
      <c r="B42" s="450"/>
      <c r="C42" s="81" t="s">
        <v>22321</v>
      </c>
      <c r="D42" s="81" t="s">
        <v>22322</v>
      </c>
      <c r="E42" s="81" t="s">
        <v>22323</v>
      </c>
      <c r="F42" s="170" t="s">
        <v>22324</v>
      </c>
      <c r="G42" s="81" t="s">
        <v>22325</v>
      </c>
      <c r="H42" s="170" t="s">
        <v>22326</v>
      </c>
      <c r="I42" s="170" t="s">
        <v>22327</v>
      </c>
      <c r="J42" s="170"/>
      <c r="K42" s="170" t="s">
        <v>22328</v>
      </c>
      <c r="L42" s="170" t="s">
        <v>22329</v>
      </c>
      <c r="M42" s="170"/>
      <c r="N42" s="170"/>
    </row>
    <row r="43" spans="1:14" ht="15.75">
      <c r="A43" s="240">
        <v>41</v>
      </c>
      <c r="B43" s="450"/>
      <c r="C43" s="81" t="s">
        <v>22330</v>
      </c>
      <c r="D43" s="81" t="s">
        <v>22331</v>
      </c>
      <c r="E43" s="81" t="s">
        <v>22332</v>
      </c>
      <c r="F43" s="170" t="s">
        <v>22333</v>
      </c>
      <c r="G43" s="81" t="s">
        <v>22334</v>
      </c>
      <c r="H43" s="170" t="s">
        <v>22335</v>
      </c>
      <c r="I43" s="170" t="s">
        <v>22336</v>
      </c>
      <c r="J43" s="170"/>
      <c r="K43" s="170" t="s">
        <v>22337</v>
      </c>
      <c r="L43" s="170" t="s">
        <v>22338</v>
      </c>
      <c r="M43" s="170"/>
      <c r="N43" s="170"/>
    </row>
    <row r="44" spans="1:14" ht="15.75">
      <c r="A44" s="240">
        <v>42</v>
      </c>
      <c r="B44" s="450"/>
      <c r="C44" s="81" t="s">
        <v>22339</v>
      </c>
      <c r="D44" s="81" t="s">
        <v>22340</v>
      </c>
      <c r="E44" s="81" t="s">
        <v>22341</v>
      </c>
      <c r="F44" s="170" t="s">
        <v>22342</v>
      </c>
      <c r="G44" s="81" t="s">
        <v>22343</v>
      </c>
      <c r="H44" s="170" t="s">
        <v>22344</v>
      </c>
      <c r="I44" s="170" t="s">
        <v>22345</v>
      </c>
      <c r="J44" s="170"/>
      <c r="K44" s="170" t="s">
        <v>22346</v>
      </c>
      <c r="L44" s="170" t="s">
        <v>22347</v>
      </c>
      <c r="M44" s="170"/>
      <c r="N44" s="170"/>
    </row>
    <row r="45" spans="1:14" ht="15.75">
      <c r="A45" s="240">
        <v>43</v>
      </c>
      <c r="B45" s="450"/>
      <c r="C45" s="81" t="s">
        <v>22348</v>
      </c>
      <c r="D45" s="81" t="s">
        <v>22349</v>
      </c>
      <c r="E45" s="81" t="s">
        <v>22350</v>
      </c>
      <c r="F45" s="170" t="s">
        <v>22351</v>
      </c>
      <c r="G45" s="81" t="s">
        <v>22352</v>
      </c>
      <c r="H45" s="170" t="s">
        <v>22353</v>
      </c>
      <c r="I45" s="170" t="s">
        <v>22354</v>
      </c>
      <c r="J45" s="170"/>
      <c r="K45" s="170" t="s">
        <v>22355</v>
      </c>
      <c r="L45" s="170"/>
      <c r="M45" s="170"/>
      <c r="N45" s="170"/>
    </row>
    <row r="46" spans="1:14" ht="15.75">
      <c r="A46" s="240">
        <v>44</v>
      </c>
      <c r="B46" s="450"/>
      <c r="C46" s="81" t="s">
        <v>22356</v>
      </c>
      <c r="D46" s="81" t="s">
        <v>22357</v>
      </c>
      <c r="E46" s="81" t="s">
        <v>22358</v>
      </c>
      <c r="F46" s="170" t="s">
        <v>22359</v>
      </c>
      <c r="G46" s="81" t="s">
        <v>22360</v>
      </c>
      <c r="H46" s="170" t="s">
        <v>22361</v>
      </c>
      <c r="I46" s="170" t="s">
        <v>22362</v>
      </c>
      <c r="J46" s="170"/>
      <c r="K46" s="170" t="s">
        <v>22363</v>
      </c>
      <c r="L46" s="170"/>
      <c r="M46" s="170"/>
      <c r="N46" s="170"/>
    </row>
    <row r="47" spans="1:14" ht="15.75">
      <c r="A47" s="240">
        <v>45</v>
      </c>
      <c r="B47" s="450"/>
      <c r="C47" s="81" t="s">
        <v>22364</v>
      </c>
      <c r="D47" s="81" t="s">
        <v>22365</v>
      </c>
      <c r="E47" s="81" t="s">
        <v>22366</v>
      </c>
      <c r="F47" s="170" t="s">
        <v>22367</v>
      </c>
      <c r="G47" s="81" t="s">
        <v>22368</v>
      </c>
      <c r="H47" s="170" t="s">
        <v>22369</v>
      </c>
      <c r="I47" s="170" t="s">
        <v>22370</v>
      </c>
      <c r="J47" s="170"/>
      <c r="K47" s="170" t="s">
        <v>22371</v>
      </c>
      <c r="L47" s="170"/>
      <c r="M47" s="170"/>
      <c r="N47" s="170"/>
    </row>
    <row r="48" spans="1:14" ht="15.75">
      <c r="A48" s="240">
        <v>46</v>
      </c>
      <c r="B48" s="450"/>
      <c r="C48" s="81" t="s">
        <v>22372</v>
      </c>
      <c r="D48" s="81" t="s">
        <v>22373</v>
      </c>
      <c r="E48" s="81" t="s">
        <v>22374</v>
      </c>
      <c r="F48" s="170" t="s">
        <v>22375</v>
      </c>
      <c r="G48" s="81" t="s">
        <v>22376</v>
      </c>
      <c r="H48" s="170" t="s">
        <v>22377</v>
      </c>
      <c r="I48" s="170" t="s">
        <v>22378</v>
      </c>
      <c r="J48" s="170"/>
      <c r="K48" s="170" t="s">
        <v>22379</v>
      </c>
      <c r="L48" s="170"/>
      <c r="M48" s="170"/>
      <c r="N48" s="170"/>
    </row>
    <row r="49" spans="1:14" ht="15.75">
      <c r="A49" s="240">
        <v>47</v>
      </c>
      <c r="B49" s="450"/>
      <c r="C49" s="81" t="s">
        <v>22380</v>
      </c>
      <c r="D49" s="81" t="s">
        <v>22381</v>
      </c>
      <c r="E49" s="81" t="s">
        <v>22382</v>
      </c>
      <c r="F49" s="170" t="s">
        <v>22383</v>
      </c>
      <c r="G49" s="81" t="s">
        <v>22384</v>
      </c>
      <c r="H49" s="170" t="s">
        <v>22385</v>
      </c>
      <c r="I49" s="170" t="s">
        <v>22386</v>
      </c>
      <c r="J49" s="170"/>
      <c r="K49" s="170" t="s">
        <v>22387</v>
      </c>
      <c r="L49" s="170"/>
      <c r="M49" s="170"/>
      <c r="N49" s="170"/>
    </row>
    <row r="50" spans="1:14" ht="15.75">
      <c r="A50" s="240">
        <v>48</v>
      </c>
      <c r="B50" s="450"/>
      <c r="C50" s="81" t="s">
        <v>22388</v>
      </c>
      <c r="D50" s="81" t="s">
        <v>22389</v>
      </c>
      <c r="E50" s="81" t="s">
        <v>22390</v>
      </c>
      <c r="F50" s="170" t="s">
        <v>22391</v>
      </c>
      <c r="G50" s="81" t="s">
        <v>22392</v>
      </c>
      <c r="H50" s="170" t="s">
        <v>22393</v>
      </c>
      <c r="I50" s="170" t="s">
        <v>22394</v>
      </c>
      <c r="J50" s="170"/>
      <c r="K50" s="170" t="s">
        <v>22395</v>
      </c>
      <c r="L50" s="170"/>
      <c r="M50" s="170"/>
      <c r="N50" s="170"/>
    </row>
    <row r="51" spans="1:14" ht="15.75">
      <c r="A51" s="240">
        <v>49</v>
      </c>
      <c r="B51" s="450"/>
      <c r="C51" s="81" t="s">
        <v>22396</v>
      </c>
      <c r="D51" s="81" t="s">
        <v>22397</v>
      </c>
      <c r="E51" s="81" t="s">
        <v>22398</v>
      </c>
      <c r="F51" s="170" t="s">
        <v>22399</v>
      </c>
      <c r="G51" s="81" t="s">
        <v>22400</v>
      </c>
      <c r="H51" s="170" t="s">
        <v>22401</v>
      </c>
      <c r="I51" s="170" t="s">
        <v>22402</v>
      </c>
      <c r="J51" s="170"/>
      <c r="K51" s="170" t="s">
        <v>22403</v>
      </c>
      <c r="L51" s="170"/>
      <c r="M51" s="170"/>
      <c r="N51" s="170"/>
    </row>
    <row r="52" spans="1:14" ht="15.75">
      <c r="A52" s="240">
        <v>50</v>
      </c>
      <c r="B52" s="450"/>
      <c r="C52" s="81" t="s">
        <v>22404</v>
      </c>
      <c r="D52" s="81" t="s">
        <v>22405</v>
      </c>
      <c r="E52" s="81" t="s">
        <v>22406</v>
      </c>
      <c r="F52" s="170" t="s">
        <v>22407</v>
      </c>
      <c r="G52" s="81" t="s">
        <v>22408</v>
      </c>
      <c r="H52" s="170" t="s">
        <v>22409</v>
      </c>
      <c r="I52" s="170" t="s">
        <v>22410</v>
      </c>
      <c r="J52" s="170"/>
      <c r="K52" s="170" t="s">
        <v>22411</v>
      </c>
      <c r="L52" s="170"/>
      <c r="M52" s="170"/>
      <c r="N52" s="170"/>
    </row>
    <row r="53" spans="1:14" ht="15.75">
      <c r="A53" s="240">
        <v>51</v>
      </c>
      <c r="B53" s="450"/>
      <c r="C53" s="81" t="s">
        <v>22412</v>
      </c>
      <c r="D53" s="81" t="s">
        <v>22413</v>
      </c>
      <c r="E53" s="81" t="s">
        <v>22414</v>
      </c>
      <c r="F53" s="170" t="s">
        <v>22415</v>
      </c>
      <c r="G53" s="81" t="s">
        <v>22416</v>
      </c>
      <c r="H53" s="170" t="s">
        <v>22417</v>
      </c>
      <c r="I53" s="170" t="s">
        <v>22418</v>
      </c>
      <c r="J53" s="170"/>
      <c r="K53" s="170" t="s">
        <v>22419</v>
      </c>
      <c r="L53" s="170"/>
      <c r="M53" s="170"/>
      <c r="N53" s="170"/>
    </row>
    <row r="54" spans="1:14" ht="15.75">
      <c r="A54" s="240">
        <v>52</v>
      </c>
      <c r="B54" s="450"/>
      <c r="C54" s="81" t="s">
        <v>22420</v>
      </c>
      <c r="D54" s="81" t="s">
        <v>22421</v>
      </c>
      <c r="E54" s="81" t="s">
        <v>22422</v>
      </c>
      <c r="F54" s="170" t="s">
        <v>22423</v>
      </c>
      <c r="G54" s="81" t="s">
        <v>22424</v>
      </c>
      <c r="H54" s="170" t="s">
        <v>22425</v>
      </c>
      <c r="I54" s="170" t="s">
        <v>22426</v>
      </c>
      <c r="J54" s="170"/>
      <c r="K54" s="170" t="s">
        <v>22427</v>
      </c>
      <c r="L54" s="170"/>
      <c r="M54" s="170"/>
      <c r="N54" s="170"/>
    </row>
    <row r="55" spans="1:14" ht="15.75">
      <c r="A55" s="240">
        <v>53</v>
      </c>
      <c r="B55" s="450"/>
      <c r="C55" s="81" t="s">
        <v>22428</v>
      </c>
      <c r="D55" s="81" t="s">
        <v>22429</v>
      </c>
      <c r="E55" s="81" t="s">
        <v>22430</v>
      </c>
      <c r="F55" s="170" t="s">
        <v>22431</v>
      </c>
      <c r="G55" s="81" t="s">
        <v>22432</v>
      </c>
      <c r="H55" s="170" t="s">
        <v>22433</v>
      </c>
      <c r="I55" s="170" t="s">
        <v>22434</v>
      </c>
      <c r="J55" s="170"/>
      <c r="K55" s="170" t="s">
        <v>22435</v>
      </c>
      <c r="L55" s="170"/>
      <c r="M55" s="170"/>
      <c r="N55" s="170"/>
    </row>
    <row r="56" spans="1:14" ht="15.75">
      <c r="A56" s="240">
        <v>54</v>
      </c>
      <c r="B56" s="450"/>
      <c r="C56" s="81" t="s">
        <v>22436</v>
      </c>
      <c r="D56" s="81" t="s">
        <v>22437</v>
      </c>
      <c r="E56" s="81" t="s">
        <v>22438</v>
      </c>
      <c r="F56" s="170" t="s">
        <v>22439</v>
      </c>
      <c r="G56" s="81" t="s">
        <v>22440</v>
      </c>
      <c r="H56" s="170" t="s">
        <v>22441</v>
      </c>
      <c r="I56" s="170" t="s">
        <v>22442</v>
      </c>
      <c r="J56" s="170"/>
      <c r="K56" s="170" t="s">
        <v>22443</v>
      </c>
      <c r="L56" s="170"/>
      <c r="M56" s="170"/>
      <c r="N56" s="170"/>
    </row>
    <row r="57" spans="1:14" ht="15.75">
      <c r="A57" s="240">
        <v>55</v>
      </c>
      <c r="B57" s="450"/>
      <c r="C57" s="81" t="s">
        <v>22444</v>
      </c>
      <c r="D57" s="81" t="s">
        <v>22445</v>
      </c>
      <c r="E57" s="81" t="s">
        <v>22446</v>
      </c>
      <c r="F57" s="170" t="s">
        <v>22447</v>
      </c>
      <c r="G57" s="81" t="s">
        <v>22448</v>
      </c>
      <c r="H57" s="170" t="s">
        <v>22449</v>
      </c>
      <c r="I57" s="170" t="s">
        <v>22450</v>
      </c>
      <c r="J57" s="170"/>
      <c r="K57" s="170" t="s">
        <v>22451</v>
      </c>
      <c r="L57" s="170"/>
      <c r="M57" s="170"/>
      <c r="N57" s="170"/>
    </row>
    <row r="58" spans="1:14" ht="15.75">
      <c r="A58" s="240">
        <v>56</v>
      </c>
      <c r="B58" s="450"/>
      <c r="C58" s="81" t="s">
        <v>22452</v>
      </c>
      <c r="D58" s="81" t="s">
        <v>22453</v>
      </c>
      <c r="E58" s="81" t="s">
        <v>22454</v>
      </c>
      <c r="F58" s="170" t="s">
        <v>22455</v>
      </c>
      <c r="G58" s="81" t="s">
        <v>22456</v>
      </c>
      <c r="H58" s="170" t="s">
        <v>22457</v>
      </c>
      <c r="I58" s="170" t="s">
        <v>22458</v>
      </c>
      <c r="J58" s="170"/>
      <c r="K58" s="170" t="s">
        <v>22459</v>
      </c>
      <c r="L58" s="170"/>
      <c r="M58" s="170"/>
      <c r="N58" s="170"/>
    </row>
    <row r="59" spans="1:14" ht="15.75">
      <c r="A59" s="240">
        <v>57</v>
      </c>
      <c r="B59" s="450"/>
      <c r="C59" s="81" t="s">
        <v>22460</v>
      </c>
      <c r="D59" s="81" t="s">
        <v>22461</v>
      </c>
      <c r="E59" s="81" t="s">
        <v>22462</v>
      </c>
      <c r="F59" s="170" t="s">
        <v>22463</v>
      </c>
      <c r="G59" s="81" t="s">
        <v>22464</v>
      </c>
      <c r="H59" s="170" t="s">
        <v>22465</v>
      </c>
      <c r="I59" s="170" t="s">
        <v>22466</v>
      </c>
      <c r="J59" s="170"/>
      <c r="K59" s="170" t="s">
        <v>22467</v>
      </c>
      <c r="L59" s="170"/>
      <c r="M59" s="170"/>
      <c r="N59" s="170"/>
    </row>
    <row r="60" spans="1:14" ht="15.75">
      <c r="A60" s="240">
        <v>58</v>
      </c>
      <c r="B60" s="450"/>
      <c r="C60" s="81" t="s">
        <v>22468</v>
      </c>
      <c r="D60" s="81" t="s">
        <v>22469</v>
      </c>
      <c r="E60" s="81" t="s">
        <v>22470</v>
      </c>
      <c r="F60" s="170" t="s">
        <v>22471</v>
      </c>
      <c r="G60" s="81" t="s">
        <v>22472</v>
      </c>
      <c r="H60" s="170" t="s">
        <v>22473</v>
      </c>
      <c r="I60" s="170" t="s">
        <v>22474</v>
      </c>
      <c r="J60" s="170"/>
      <c r="K60" s="170" t="s">
        <v>22475</v>
      </c>
      <c r="L60" s="170"/>
      <c r="M60" s="170"/>
      <c r="N60" s="170"/>
    </row>
    <row r="61" spans="1:14" ht="15.75">
      <c r="A61" s="240">
        <v>59</v>
      </c>
      <c r="B61" s="450"/>
      <c r="C61" s="81" t="s">
        <v>22476</v>
      </c>
      <c r="D61" s="81" t="s">
        <v>22477</v>
      </c>
      <c r="E61" s="81" t="s">
        <v>22478</v>
      </c>
      <c r="F61" s="170" t="s">
        <v>22479</v>
      </c>
      <c r="G61" s="81" t="s">
        <v>22480</v>
      </c>
      <c r="H61" s="170" t="s">
        <v>22481</v>
      </c>
      <c r="I61" s="170" t="s">
        <v>22482</v>
      </c>
      <c r="J61" s="170"/>
      <c r="K61" s="170" t="s">
        <v>22483</v>
      </c>
      <c r="L61" s="170"/>
      <c r="M61" s="170"/>
      <c r="N61" s="170"/>
    </row>
    <row r="62" spans="1:14" ht="15.75">
      <c r="A62" s="240">
        <v>60</v>
      </c>
      <c r="B62" s="450"/>
      <c r="C62" s="81" t="s">
        <v>22484</v>
      </c>
      <c r="D62" s="81" t="s">
        <v>22485</v>
      </c>
      <c r="E62" s="81" t="s">
        <v>22486</v>
      </c>
      <c r="F62" s="170" t="s">
        <v>22487</v>
      </c>
      <c r="G62" s="81" t="s">
        <v>22488</v>
      </c>
      <c r="H62" s="170" t="s">
        <v>22489</v>
      </c>
      <c r="I62" s="170" t="s">
        <v>22490</v>
      </c>
      <c r="J62" s="170"/>
      <c r="K62" s="170" t="s">
        <v>22491</v>
      </c>
      <c r="L62" s="170"/>
      <c r="M62" s="170"/>
      <c r="N62" s="170"/>
    </row>
    <row r="63" spans="1:14" ht="15.75">
      <c r="A63" s="240">
        <v>61</v>
      </c>
      <c r="B63" s="450"/>
      <c r="C63" s="81" t="s">
        <v>22492</v>
      </c>
      <c r="D63" s="81" t="s">
        <v>22493</v>
      </c>
      <c r="E63" s="81" t="s">
        <v>22494</v>
      </c>
      <c r="F63" s="170" t="s">
        <v>22495</v>
      </c>
      <c r="G63" s="81" t="s">
        <v>22496</v>
      </c>
      <c r="H63" s="170" t="s">
        <v>22497</v>
      </c>
      <c r="I63" s="170" t="s">
        <v>22498</v>
      </c>
      <c r="J63" s="170"/>
      <c r="K63" s="170" t="s">
        <v>22499</v>
      </c>
      <c r="L63" s="170"/>
      <c r="M63" s="170"/>
      <c r="N63" s="170"/>
    </row>
    <row r="64" spans="1:14" ht="15.75">
      <c r="A64" s="240">
        <v>62</v>
      </c>
      <c r="B64" s="450"/>
      <c r="C64" s="81" t="s">
        <v>22500</v>
      </c>
      <c r="D64" s="81" t="s">
        <v>22501</v>
      </c>
      <c r="E64" s="81" t="s">
        <v>22502</v>
      </c>
      <c r="F64" s="170" t="s">
        <v>22503</v>
      </c>
      <c r="G64" s="81" t="s">
        <v>22504</v>
      </c>
      <c r="H64" s="170" t="s">
        <v>22505</v>
      </c>
      <c r="I64" s="170" t="s">
        <v>22506</v>
      </c>
      <c r="J64" s="170"/>
      <c r="K64" s="170"/>
      <c r="L64" s="170"/>
      <c r="M64" s="170"/>
      <c r="N64" s="170"/>
    </row>
    <row r="65" spans="1:14" ht="15.75">
      <c r="A65" s="240">
        <v>63</v>
      </c>
      <c r="B65" s="450"/>
      <c r="C65" s="81" t="s">
        <v>22507</v>
      </c>
      <c r="D65" s="81" t="s">
        <v>22508</v>
      </c>
      <c r="E65" s="81" t="s">
        <v>22509</v>
      </c>
      <c r="F65" s="170" t="s">
        <v>22510</v>
      </c>
      <c r="G65" s="81" t="s">
        <v>22511</v>
      </c>
      <c r="H65" s="170" t="s">
        <v>22512</v>
      </c>
      <c r="I65" s="170" t="s">
        <v>22513</v>
      </c>
      <c r="J65" s="170"/>
      <c r="K65" s="170"/>
      <c r="L65" s="170"/>
      <c r="M65" s="170"/>
      <c r="N65" s="170"/>
    </row>
    <row r="66" spans="1:14" ht="15.75">
      <c r="A66" s="240">
        <v>64</v>
      </c>
      <c r="B66" s="450"/>
      <c r="C66" s="81" t="s">
        <v>22514</v>
      </c>
      <c r="D66" s="81" t="s">
        <v>22515</v>
      </c>
      <c r="E66" s="81" t="s">
        <v>22516</v>
      </c>
      <c r="F66" s="170" t="s">
        <v>22517</v>
      </c>
      <c r="G66" s="170" t="s">
        <v>22518</v>
      </c>
      <c r="H66" s="170" t="s">
        <v>22519</v>
      </c>
      <c r="I66" s="170" t="s">
        <v>22520</v>
      </c>
      <c r="J66" s="170"/>
      <c r="K66" s="170"/>
      <c r="L66" s="170"/>
      <c r="M66" s="170"/>
      <c r="N66" s="170"/>
    </row>
    <row r="67" spans="1:14" ht="15.75">
      <c r="A67" s="240">
        <v>65</v>
      </c>
      <c r="B67" s="450"/>
      <c r="C67" s="81" t="s">
        <v>22521</v>
      </c>
      <c r="D67" s="81" t="s">
        <v>22522</v>
      </c>
      <c r="E67" s="81" t="s">
        <v>22523</v>
      </c>
      <c r="F67" s="170" t="s">
        <v>22524</v>
      </c>
      <c r="G67" s="170" t="s">
        <v>22525</v>
      </c>
      <c r="H67" s="170" t="s">
        <v>22526</v>
      </c>
      <c r="I67" s="170" t="s">
        <v>22527</v>
      </c>
      <c r="J67" s="170"/>
      <c r="K67" s="170"/>
      <c r="L67" s="170"/>
      <c r="M67" s="170"/>
      <c r="N67" s="170"/>
    </row>
    <row r="68" spans="1:14" ht="15.75">
      <c r="A68" s="240">
        <v>66</v>
      </c>
      <c r="B68" s="450"/>
      <c r="C68" s="81" t="s">
        <v>22528</v>
      </c>
      <c r="D68" s="81" t="s">
        <v>22529</v>
      </c>
      <c r="E68" s="81" t="s">
        <v>22530</v>
      </c>
      <c r="F68" s="170" t="s">
        <v>22531</v>
      </c>
      <c r="G68" s="170" t="s">
        <v>22532</v>
      </c>
      <c r="H68" s="170" t="s">
        <v>22533</v>
      </c>
      <c r="I68" s="170" t="s">
        <v>22534</v>
      </c>
      <c r="J68" s="170"/>
      <c r="K68" s="170"/>
      <c r="L68" s="170"/>
      <c r="M68" s="170"/>
      <c r="N68" s="170"/>
    </row>
    <row r="69" spans="1:14" ht="15.75">
      <c r="A69" s="240">
        <v>67</v>
      </c>
      <c r="B69" s="450"/>
      <c r="C69" s="81" t="s">
        <v>22535</v>
      </c>
      <c r="D69" s="81" t="s">
        <v>22536</v>
      </c>
      <c r="E69" s="81" t="s">
        <v>22537</v>
      </c>
      <c r="F69" s="170" t="s">
        <v>22538</v>
      </c>
      <c r="G69" s="170" t="s">
        <v>22539</v>
      </c>
      <c r="H69" s="170" t="s">
        <v>22540</v>
      </c>
      <c r="I69" s="170" t="s">
        <v>22541</v>
      </c>
      <c r="J69" s="170"/>
      <c r="K69" s="170"/>
      <c r="L69" s="170"/>
      <c r="M69" s="170"/>
      <c r="N69" s="170"/>
    </row>
    <row r="70" spans="1:14" ht="15.75">
      <c r="A70" s="240">
        <v>68</v>
      </c>
      <c r="B70" s="450"/>
      <c r="C70" s="81" t="s">
        <v>22542</v>
      </c>
      <c r="D70" s="81" t="s">
        <v>22543</v>
      </c>
      <c r="E70" s="81" t="s">
        <v>22544</v>
      </c>
      <c r="F70" s="170" t="s">
        <v>22545</v>
      </c>
      <c r="G70" s="170" t="s">
        <v>22546</v>
      </c>
      <c r="H70" s="170" t="s">
        <v>22547</v>
      </c>
      <c r="I70" s="170" t="s">
        <v>22548</v>
      </c>
      <c r="J70" s="170"/>
      <c r="K70" s="170"/>
      <c r="L70" s="170"/>
      <c r="M70" s="170"/>
      <c r="N70" s="170"/>
    </row>
    <row r="71" spans="1:14" ht="15.75">
      <c r="A71" s="240">
        <v>69</v>
      </c>
      <c r="B71" s="450"/>
      <c r="C71" s="81" t="s">
        <v>22549</v>
      </c>
      <c r="D71" s="81" t="s">
        <v>22550</v>
      </c>
      <c r="E71" s="81" t="s">
        <v>22551</v>
      </c>
      <c r="F71" s="170" t="s">
        <v>22552</v>
      </c>
      <c r="G71" s="170" t="s">
        <v>22553</v>
      </c>
      <c r="H71" s="170" t="s">
        <v>22554</v>
      </c>
      <c r="I71" s="170" t="s">
        <v>22555</v>
      </c>
      <c r="J71" s="170"/>
      <c r="K71" s="170"/>
      <c r="L71" s="170"/>
      <c r="M71" s="170"/>
      <c r="N71" s="170"/>
    </row>
    <row r="72" spans="1:14" ht="15.75">
      <c r="A72" s="240">
        <v>70</v>
      </c>
      <c r="B72" s="450"/>
      <c r="C72" s="81" t="s">
        <v>22556</v>
      </c>
      <c r="D72" s="81" t="s">
        <v>22557</v>
      </c>
      <c r="E72" s="81" t="s">
        <v>22558</v>
      </c>
      <c r="F72" s="170" t="s">
        <v>22559</v>
      </c>
      <c r="G72" s="170" t="s">
        <v>22560</v>
      </c>
      <c r="H72" s="170" t="s">
        <v>22561</v>
      </c>
      <c r="I72" s="170" t="s">
        <v>22562</v>
      </c>
      <c r="J72" s="170"/>
      <c r="K72" s="170"/>
      <c r="L72" s="170"/>
      <c r="M72" s="170"/>
      <c r="N72" s="170"/>
    </row>
    <row r="73" spans="1:14" ht="15.75">
      <c r="A73" s="240">
        <v>71</v>
      </c>
      <c r="B73" s="450"/>
      <c r="C73" s="81" t="s">
        <v>22563</v>
      </c>
      <c r="D73" s="81" t="s">
        <v>22564</v>
      </c>
      <c r="E73" s="81" t="s">
        <v>22565</v>
      </c>
      <c r="F73" s="170" t="s">
        <v>22566</v>
      </c>
      <c r="G73" s="170" t="s">
        <v>22567</v>
      </c>
      <c r="H73" s="170" t="s">
        <v>22568</v>
      </c>
      <c r="I73" s="170" t="s">
        <v>22569</v>
      </c>
      <c r="J73" s="170"/>
      <c r="K73" s="170"/>
      <c r="L73" s="170"/>
      <c r="M73" s="170"/>
      <c r="N73" s="170"/>
    </row>
    <row r="74" spans="1:14" ht="15.75">
      <c r="A74" s="240">
        <v>72</v>
      </c>
      <c r="B74" s="450"/>
      <c r="C74" s="81" t="s">
        <v>22570</v>
      </c>
      <c r="D74" s="81" t="s">
        <v>22571</v>
      </c>
      <c r="E74" s="81" t="s">
        <v>22572</v>
      </c>
      <c r="F74" s="170"/>
      <c r="G74" s="170" t="s">
        <v>22573</v>
      </c>
      <c r="H74" s="170" t="s">
        <v>22574</v>
      </c>
      <c r="I74" s="170" t="s">
        <v>22575</v>
      </c>
      <c r="J74" s="170"/>
      <c r="K74" s="170"/>
      <c r="L74" s="170"/>
      <c r="M74" s="170"/>
      <c r="N74" s="170"/>
    </row>
    <row r="75" spans="1:14" ht="15.75">
      <c r="A75" s="240">
        <v>73</v>
      </c>
      <c r="B75" s="450"/>
      <c r="C75" s="81" t="s">
        <v>22576</v>
      </c>
      <c r="D75" s="81" t="s">
        <v>22577</v>
      </c>
      <c r="E75" s="81" t="s">
        <v>22578</v>
      </c>
      <c r="F75" s="170"/>
      <c r="G75" s="170" t="s">
        <v>22579</v>
      </c>
      <c r="H75" s="170" t="s">
        <v>22580</v>
      </c>
      <c r="I75" s="170" t="s">
        <v>22581</v>
      </c>
      <c r="J75" s="170"/>
      <c r="K75" s="170"/>
      <c r="L75" s="170"/>
      <c r="M75" s="170"/>
      <c r="N75" s="170"/>
    </row>
    <row r="76" spans="1:14" ht="15.75">
      <c r="A76" s="240">
        <v>74</v>
      </c>
      <c r="B76" s="450"/>
      <c r="C76" s="81" t="s">
        <v>22582</v>
      </c>
      <c r="D76" s="81" t="s">
        <v>22583</v>
      </c>
      <c r="E76" s="81" t="s">
        <v>22584</v>
      </c>
      <c r="F76" s="170"/>
      <c r="G76" s="170" t="s">
        <v>22585</v>
      </c>
      <c r="H76" s="170" t="s">
        <v>22586</v>
      </c>
      <c r="I76" s="170" t="s">
        <v>22587</v>
      </c>
      <c r="J76" s="170"/>
      <c r="K76" s="170"/>
      <c r="L76" s="170"/>
      <c r="M76" s="170"/>
      <c r="N76" s="170"/>
    </row>
    <row r="77" spans="1:14" ht="15.75">
      <c r="A77" s="240">
        <v>75</v>
      </c>
      <c r="B77" s="450"/>
      <c r="C77" s="81" t="s">
        <v>22588</v>
      </c>
      <c r="D77" s="81" t="s">
        <v>22589</v>
      </c>
      <c r="E77" s="81" t="s">
        <v>22590</v>
      </c>
      <c r="F77" s="170"/>
      <c r="G77" s="170" t="s">
        <v>22591</v>
      </c>
      <c r="H77" s="170" t="s">
        <v>22592</v>
      </c>
      <c r="I77" s="170" t="s">
        <v>22593</v>
      </c>
      <c r="J77" s="170"/>
      <c r="K77" s="170"/>
      <c r="L77" s="170"/>
      <c r="M77" s="170"/>
      <c r="N77" s="170"/>
    </row>
    <row r="78" spans="1:14" ht="15.75">
      <c r="A78" s="240">
        <v>76</v>
      </c>
      <c r="B78" s="450"/>
      <c r="C78" s="81" t="s">
        <v>22594</v>
      </c>
      <c r="D78" s="81" t="s">
        <v>22595</v>
      </c>
      <c r="E78" s="81" t="s">
        <v>22596</v>
      </c>
      <c r="F78" s="170"/>
      <c r="G78" s="170" t="s">
        <v>22597</v>
      </c>
      <c r="H78" s="170" t="s">
        <v>22598</v>
      </c>
      <c r="I78" s="170" t="s">
        <v>22599</v>
      </c>
      <c r="J78" s="170"/>
      <c r="K78" s="170"/>
      <c r="L78" s="170"/>
      <c r="M78" s="170"/>
      <c r="N78" s="170"/>
    </row>
    <row r="79" spans="1:14" ht="15.75">
      <c r="A79" s="240">
        <v>77</v>
      </c>
      <c r="B79" s="450"/>
      <c r="C79" s="81" t="s">
        <v>22600</v>
      </c>
      <c r="D79" s="81" t="s">
        <v>22601</v>
      </c>
      <c r="E79" s="81" t="s">
        <v>22602</v>
      </c>
      <c r="F79" s="170"/>
      <c r="G79" s="170" t="s">
        <v>22603</v>
      </c>
      <c r="H79" s="170" t="s">
        <v>22604</v>
      </c>
      <c r="I79" s="170" t="s">
        <v>22605</v>
      </c>
      <c r="J79" s="170"/>
      <c r="K79" s="170"/>
      <c r="L79" s="170"/>
      <c r="M79" s="170"/>
      <c r="N79" s="170"/>
    </row>
    <row r="80" spans="1:14" ht="15.75">
      <c r="A80" s="240">
        <v>78</v>
      </c>
      <c r="B80" s="450"/>
      <c r="C80" s="81" t="s">
        <v>22606</v>
      </c>
      <c r="D80" s="81" t="s">
        <v>22607</v>
      </c>
      <c r="E80" s="81" t="s">
        <v>22608</v>
      </c>
      <c r="F80" s="170"/>
      <c r="G80" s="170" t="s">
        <v>22609</v>
      </c>
      <c r="H80" s="170" t="s">
        <v>22610</v>
      </c>
      <c r="I80" s="170" t="s">
        <v>22611</v>
      </c>
      <c r="J80" s="170"/>
      <c r="K80" s="170"/>
      <c r="L80" s="170"/>
      <c r="M80" s="170"/>
      <c r="N80" s="170"/>
    </row>
    <row r="81" spans="1:14" ht="15.75">
      <c r="A81" s="240">
        <v>79</v>
      </c>
      <c r="B81" s="450"/>
      <c r="C81" s="81" t="s">
        <v>22612</v>
      </c>
      <c r="D81" s="81" t="s">
        <v>22613</v>
      </c>
      <c r="E81" s="81" t="s">
        <v>22614</v>
      </c>
      <c r="F81" s="170"/>
      <c r="G81" s="170" t="s">
        <v>22615</v>
      </c>
      <c r="H81" s="170" t="s">
        <v>22616</v>
      </c>
      <c r="I81" s="170" t="s">
        <v>22617</v>
      </c>
      <c r="J81" s="170"/>
      <c r="K81" s="170"/>
      <c r="L81" s="170"/>
      <c r="M81" s="170"/>
      <c r="N81" s="170"/>
    </row>
    <row r="82" spans="1:14" ht="15.75">
      <c r="A82" s="240">
        <v>80</v>
      </c>
      <c r="B82" s="450"/>
      <c r="C82" s="81" t="s">
        <v>22618</v>
      </c>
      <c r="D82" s="81" t="s">
        <v>22619</v>
      </c>
      <c r="E82" s="81" t="s">
        <v>22620</v>
      </c>
      <c r="F82" s="170"/>
      <c r="G82" s="170" t="s">
        <v>22621</v>
      </c>
      <c r="H82" s="170" t="s">
        <v>22622</v>
      </c>
      <c r="I82" s="170" t="s">
        <v>22623</v>
      </c>
      <c r="J82" s="170"/>
      <c r="K82" s="170"/>
      <c r="L82" s="170"/>
      <c r="M82" s="170"/>
      <c r="N82" s="170"/>
    </row>
    <row r="83" spans="1:14" ht="15.75">
      <c r="A83" s="240">
        <v>81</v>
      </c>
      <c r="B83" s="450"/>
      <c r="C83" s="81" t="s">
        <v>22624</v>
      </c>
      <c r="D83" s="81" t="s">
        <v>22625</v>
      </c>
      <c r="E83" s="81" t="s">
        <v>22626</v>
      </c>
      <c r="F83" s="170"/>
      <c r="G83" s="170" t="s">
        <v>22627</v>
      </c>
      <c r="H83" s="170" t="s">
        <v>22628</v>
      </c>
      <c r="I83" s="170" t="s">
        <v>22629</v>
      </c>
      <c r="J83" s="170"/>
      <c r="K83" s="170"/>
      <c r="L83" s="170"/>
      <c r="M83" s="170"/>
      <c r="N83" s="170"/>
    </row>
    <row r="84" spans="1:14" ht="15.75">
      <c r="A84" s="240">
        <v>82</v>
      </c>
      <c r="B84" s="450"/>
      <c r="C84" s="81" t="s">
        <v>22630</v>
      </c>
      <c r="D84" s="81" t="s">
        <v>22631</v>
      </c>
      <c r="E84" s="81" t="s">
        <v>22632</v>
      </c>
      <c r="F84" s="170"/>
      <c r="G84" s="170" t="s">
        <v>22633</v>
      </c>
      <c r="H84" s="170" t="s">
        <v>22634</v>
      </c>
      <c r="I84" s="170" t="s">
        <v>22635</v>
      </c>
      <c r="J84" s="170"/>
      <c r="K84" s="170"/>
      <c r="L84" s="170"/>
      <c r="M84" s="170"/>
      <c r="N84" s="170"/>
    </row>
    <row r="85" spans="1:14" ht="15.75">
      <c r="A85" s="240">
        <v>83</v>
      </c>
      <c r="B85" s="450"/>
      <c r="C85" s="81" t="s">
        <v>22636</v>
      </c>
      <c r="D85" s="81" t="s">
        <v>22637</v>
      </c>
      <c r="E85" s="81" t="s">
        <v>22638</v>
      </c>
      <c r="F85" s="170"/>
      <c r="G85" s="170" t="s">
        <v>22639</v>
      </c>
      <c r="H85" s="170" t="s">
        <v>22640</v>
      </c>
      <c r="I85" s="170" t="s">
        <v>22641</v>
      </c>
      <c r="J85" s="170"/>
      <c r="K85" s="170"/>
      <c r="L85" s="170"/>
      <c r="M85" s="170"/>
      <c r="N85" s="170"/>
    </row>
    <row r="86" spans="1:14" ht="15.75">
      <c r="A86" s="240">
        <v>84</v>
      </c>
      <c r="B86" s="450"/>
      <c r="C86" s="81" t="s">
        <v>22642</v>
      </c>
      <c r="D86" s="81" t="s">
        <v>22643</v>
      </c>
      <c r="E86" s="81" t="s">
        <v>22644</v>
      </c>
      <c r="F86" s="170"/>
      <c r="G86" s="170" t="s">
        <v>22645</v>
      </c>
      <c r="H86" s="170" t="s">
        <v>22646</v>
      </c>
      <c r="I86" s="170" t="s">
        <v>22647</v>
      </c>
      <c r="J86" s="170"/>
      <c r="K86" s="170"/>
      <c r="L86" s="170"/>
      <c r="M86" s="170"/>
      <c r="N86" s="170"/>
    </row>
    <row r="87" spans="1:14" ht="15.75">
      <c r="A87" s="240">
        <v>85</v>
      </c>
      <c r="B87" s="450"/>
      <c r="C87" s="81" t="s">
        <v>22648</v>
      </c>
      <c r="D87" s="81" t="s">
        <v>22649</v>
      </c>
      <c r="E87" s="81" t="s">
        <v>22650</v>
      </c>
      <c r="F87" s="170"/>
      <c r="G87" s="170" t="s">
        <v>22651</v>
      </c>
      <c r="H87" s="170" t="s">
        <v>22652</v>
      </c>
      <c r="I87" s="170" t="s">
        <v>22653</v>
      </c>
      <c r="J87" s="170"/>
      <c r="K87" s="170"/>
      <c r="L87" s="170"/>
      <c r="M87" s="170"/>
      <c r="N87" s="170"/>
    </row>
    <row r="88" spans="1:14" ht="15.75">
      <c r="A88" s="240">
        <v>86</v>
      </c>
      <c r="B88" s="450"/>
      <c r="C88" s="81" t="s">
        <v>22654</v>
      </c>
      <c r="D88" s="81" t="s">
        <v>22655</v>
      </c>
      <c r="E88" s="81" t="s">
        <v>22656</v>
      </c>
      <c r="F88" s="170"/>
      <c r="G88" s="170" t="s">
        <v>22657</v>
      </c>
      <c r="H88" s="170" t="s">
        <v>22658</v>
      </c>
      <c r="I88" s="170" t="s">
        <v>22659</v>
      </c>
      <c r="J88" s="170"/>
      <c r="K88" s="170"/>
      <c r="L88" s="170"/>
      <c r="M88" s="170"/>
      <c r="N88" s="170"/>
    </row>
    <row r="89" spans="1:14" ht="15.75">
      <c r="A89" s="240">
        <v>87</v>
      </c>
      <c r="B89" s="450"/>
      <c r="C89" s="81" t="s">
        <v>22660</v>
      </c>
      <c r="D89" s="81" t="s">
        <v>22661</v>
      </c>
      <c r="E89" s="81" t="s">
        <v>22662</v>
      </c>
      <c r="F89" s="170"/>
      <c r="G89" s="170" t="s">
        <v>22663</v>
      </c>
      <c r="H89" s="170" t="s">
        <v>22664</v>
      </c>
      <c r="I89" s="170" t="s">
        <v>22665</v>
      </c>
      <c r="J89" s="170"/>
      <c r="K89" s="170"/>
      <c r="L89" s="170"/>
      <c r="M89" s="170"/>
      <c r="N89" s="170"/>
    </row>
    <row r="90" spans="1:14" ht="15.75">
      <c r="A90" s="240">
        <v>88</v>
      </c>
      <c r="B90" s="450"/>
      <c r="C90" s="81" t="s">
        <v>22666</v>
      </c>
      <c r="D90" s="81" t="s">
        <v>22667</v>
      </c>
      <c r="E90" s="81" t="s">
        <v>22668</v>
      </c>
      <c r="F90" s="170"/>
      <c r="G90" s="170" t="s">
        <v>22669</v>
      </c>
      <c r="H90" s="170" t="s">
        <v>22670</v>
      </c>
      <c r="I90" s="170" t="s">
        <v>22671</v>
      </c>
      <c r="J90" s="170"/>
      <c r="K90" s="170"/>
      <c r="L90" s="170"/>
      <c r="M90" s="170"/>
      <c r="N90" s="170"/>
    </row>
    <row r="91" spans="1:14" ht="15.75">
      <c r="A91" s="240">
        <v>89</v>
      </c>
      <c r="B91" s="450"/>
      <c r="C91" s="81" t="s">
        <v>22672</v>
      </c>
      <c r="D91" s="81" t="s">
        <v>22673</v>
      </c>
      <c r="E91" s="81" t="s">
        <v>22674</v>
      </c>
      <c r="F91" s="170"/>
      <c r="G91" s="170" t="s">
        <v>22675</v>
      </c>
      <c r="H91" s="170" t="s">
        <v>22676</v>
      </c>
      <c r="I91" s="170" t="s">
        <v>22677</v>
      </c>
      <c r="J91" s="170"/>
      <c r="K91" s="170"/>
      <c r="L91" s="170"/>
      <c r="M91" s="170"/>
      <c r="N91" s="170"/>
    </row>
    <row r="92" spans="1:14" ht="15.75">
      <c r="A92" s="240">
        <v>90</v>
      </c>
      <c r="B92" s="450"/>
      <c r="C92" s="81" t="s">
        <v>22678</v>
      </c>
      <c r="D92" s="81" t="s">
        <v>22679</v>
      </c>
      <c r="E92" s="81" t="s">
        <v>22680</v>
      </c>
      <c r="F92" s="170"/>
      <c r="G92" s="170" t="s">
        <v>22681</v>
      </c>
      <c r="H92" s="170" t="s">
        <v>22682</v>
      </c>
      <c r="I92" s="170" t="s">
        <v>22683</v>
      </c>
      <c r="J92" s="170"/>
      <c r="K92" s="170"/>
      <c r="L92" s="170"/>
      <c r="M92" s="170"/>
      <c r="N92" s="170"/>
    </row>
    <row r="93" spans="1:14" ht="15.75">
      <c r="A93" s="240">
        <v>91</v>
      </c>
      <c r="B93" s="450"/>
      <c r="C93" s="81" t="s">
        <v>22684</v>
      </c>
      <c r="D93" s="81" t="s">
        <v>22685</v>
      </c>
      <c r="E93" s="81" t="s">
        <v>22686</v>
      </c>
      <c r="F93" s="170"/>
      <c r="G93" s="170" t="s">
        <v>22687</v>
      </c>
      <c r="H93" s="170" t="s">
        <v>22688</v>
      </c>
      <c r="I93" s="170" t="s">
        <v>22689</v>
      </c>
      <c r="J93" s="170"/>
      <c r="K93" s="170"/>
      <c r="L93" s="170"/>
      <c r="M93" s="170"/>
      <c r="N93" s="170"/>
    </row>
    <row r="94" spans="1:14" ht="15.75">
      <c r="A94" s="240">
        <v>92</v>
      </c>
      <c r="B94" s="450"/>
      <c r="C94" s="81" t="s">
        <v>22690</v>
      </c>
      <c r="D94" s="81" t="s">
        <v>22691</v>
      </c>
      <c r="E94" s="81" t="s">
        <v>22692</v>
      </c>
      <c r="F94" s="170"/>
      <c r="G94" s="170" t="s">
        <v>22693</v>
      </c>
      <c r="H94" s="170" t="s">
        <v>22694</v>
      </c>
      <c r="I94" s="170" t="s">
        <v>22695</v>
      </c>
      <c r="J94" s="170"/>
      <c r="K94" s="170"/>
      <c r="L94" s="170"/>
      <c r="M94" s="170"/>
      <c r="N94" s="170"/>
    </row>
    <row r="95" spans="1:14" ht="15.75">
      <c r="A95" s="240">
        <v>93</v>
      </c>
      <c r="B95" s="450"/>
      <c r="C95" s="81" t="s">
        <v>22696</v>
      </c>
      <c r="D95" s="81" t="s">
        <v>22697</v>
      </c>
      <c r="E95" s="81" t="s">
        <v>22698</v>
      </c>
      <c r="F95" s="170"/>
      <c r="G95" s="170" t="s">
        <v>22699</v>
      </c>
      <c r="H95" s="170" t="s">
        <v>22700</v>
      </c>
      <c r="I95" s="170" t="s">
        <v>22701</v>
      </c>
      <c r="J95" s="170"/>
      <c r="K95" s="170"/>
      <c r="L95" s="170"/>
      <c r="M95" s="170"/>
      <c r="N95" s="170"/>
    </row>
    <row r="96" spans="1:14" ht="15.75">
      <c r="A96" s="240">
        <v>94</v>
      </c>
      <c r="B96" s="450"/>
      <c r="C96" s="81" t="s">
        <v>22702</v>
      </c>
      <c r="D96" s="81" t="s">
        <v>22703</v>
      </c>
      <c r="E96" s="81" t="s">
        <v>22704</v>
      </c>
      <c r="F96" s="170"/>
      <c r="G96" s="170" t="s">
        <v>22705</v>
      </c>
      <c r="H96" s="170" t="s">
        <v>22706</v>
      </c>
      <c r="I96" s="170" t="s">
        <v>22707</v>
      </c>
      <c r="J96" s="170"/>
      <c r="K96" s="170"/>
      <c r="L96" s="170"/>
      <c r="M96" s="170"/>
      <c r="N96" s="170"/>
    </row>
    <row r="97" spans="1:14" ht="15.75">
      <c r="A97" s="240">
        <v>95</v>
      </c>
      <c r="B97" s="450"/>
      <c r="C97" s="170"/>
      <c r="D97" s="81" t="s">
        <v>22708</v>
      </c>
      <c r="E97" s="81" t="s">
        <v>22709</v>
      </c>
      <c r="F97" s="170"/>
      <c r="G97" s="170" t="s">
        <v>22710</v>
      </c>
      <c r="H97" s="170" t="s">
        <v>22711</v>
      </c>
      <c r="I97" s="170" t="s">
        <v>22712</v>
      </c>
      <c r="J97" s="170"/>
      <c r="K97" s="170"/>
      <c r="L97" s="170"/>
      <c r="M97" s="170"/>
      <c r="N97" s="170"/>
    </row>
    <row r="98" spans="1:14" ht="15.75">
      <c r="A98" s="240">
        <v>96</v>
      </c>
      <c r="B98" s="450"/>
      <c r="C98" s="170"/>
      <c r="D98" s="81" t="s">
        <v>22713</v>
      </c>
      <c r="E98" s="81" t="s">
        <v>22714</v>
      </c>
      <c r="F98" s="170"/>
      <c r="G98" s="170" t="s">
        <v>22715</v>
      </c>
      <c r="H98" s="170" t="s">
        <v>22716</v>
      </c>
      <c r="I98" s="170" t="s">
        <v>22717</v>
      </c>
      <c r="J98" s="170"/>
      <c r="K98" s="170"/>
      <c r="L98" s="170"/>
      <c r="M98" s="170"/>
      <c r="N98" s="170"/>
    </row>
    <row r="99" spans="1:14" ht="15.75">
      <c r="A99" s="240">
        <v>97</v>
      </c>
      <c r="B99" s="450"/>
      <c r="C99" s="170"/>
      <c r="D99" s="81" t="s">
        <v>22718</v>
      </c>
      <c r="E99" s="81" t="s">
        <v>22719</v>
      </c>
      <c r="F99" s="170"/>
      <c r="G99" s="170" t="s">
        <v>22720</v>
      </c>
      <c r="H99" s="170" t="s">
        <v>22721</v>
      </c>
      <c r="I99" s="170" t="s">
        <v>22722</v>
      </c>
      <c r="J99" s="170"/>
      <c r="K99" s="170"/>
      <c r="L99" s="170"/>
      <c r="M99" s="170"/>
      <c r="N99" s="170"/>
    </row>
    <row r="100" spans="1:14" ht="15.75">
      <c r="A100" s="240">
        <v>98</v>
      </c>
      <c r="B100" s="450"/>
      <c r="C100" s="170"/>
      <c r="D100" s="81" t="s">
        <v>22723</v>
      </c>
      <c r="E100" s="81" t="s">
        <v>22724</v>
      </c>
      <c r="F100" s="170"/>
      <c r="G100" s="170" t="s">
        <v>22725</v>
      </c>
      <c r="H100" s="170" t="s">
        <v>22726</v>
      </c>
      <c r="I100" s="170" t="s">
        <v>22727</v>
      </c>
      <c r="J100" s="170"/>
      <c r="K100" s="170"/>
      <c r="L100" s="170"/>
      <c r="M100" s="170"/>
      <c r="N100" s="170"/>
    </row>
    <row r="101" spans="1:14" ht="15.75">
      <c r="A101" s="240">
        <v>99</v>
      </c>
      <c r="B101" s="450"/>
      <c r="C101" s="170"/>
      <c r="D101" s="81" t="s">
        <v>22728</v>
      </c>
      <c r="E101" s="81" t="s">
        <v>22729</v>
      </c>
      <c r="F101" s="170"/>
      <c r="G101" s="170" t="s">
        <v>22730</v>
      </c>
      <c r="H101" s="170" t="s">
        <v>22731</v>
      </c>
      <c r="I101" s="170" t="s">
        <v>22732</v>
      </c>
      <c r="J101" s="170"/>
      <c r="K101" s="170"/>
      <c r="L101" s="170"/>
      <c r="M101" s="170"/>
      <c r="N101" s="170"/>
    </row>
    <row r="102" spans="1:14" ht="15.75">
      <c r="A102" s="240">
        <v>100</v>
      </c>
      <c r="B102" s="450"/>
      <c r="C102" s="170"/>
      <c r="D102" s="81" t="s">
        <v>22733</v>
      </c>
      <c r="E102" s="81" t="s">
        <v>22734</v>
      </c>
      <c r="F102" s="170"/>
      <c r="G102" s="170" t="s">
        <v>22735</v>
      </c>
      <c r="H102" s="170" t="s">
        <v>22736</v>
      </c>
      <c r="I102" s="170"/>
      <c r="J102" s="170"/>
      <c r="K102" s="170"/>
      <c r="L102" s="170"/>
      <c r="M102" s="170"/>
      <c r="N102" s="170"/>
    </row>
    <row r="103" spans="1:14" ht="15.75">
      <c r="A103" s="240">
        <v>101</v>
      </c>
      <c r="B103" s="450"/>
      <c r="C103" s="170"/>
      <c r="D103" s="81" t="s">
        <v>22737</v>
      </c>
      <c r="E103" s="81" t="s">
        <v>22738</v>
      </c>
      <c r="F103" s="249"/>
      <c r="G103" s="170" t="s">
        <v>22739</v>
      </c>
      <c r="H103" s="170" t="s">
        <v>22740</v>
      </c>
      <c r="I103" s="249"/>
      <c r="J103" s="249"/>
      <c r="K103" s="249"/>
      <c r="L103" s="249"/>
      <c r="M103" s="249"/>
      <c r="N103" s="249"/>
    </row>
    <row r="104" spans="1:14" ht="15.75">
      <c r="A104" s="240">
        <v>102</v>
      </c>
      <c r="B104" s="450"/>
      <c r="C104" s="170"/>
      <c r="D104" s="81" t="s">
        <v>22741</v>
      </c>
      <c r="E104" s="81" t="s">
        <v>22742</v>
      </c>
      <c r="F104" s="170"/>
      <c r="G104" s="170" t="s">
        <v>22743</v>
      </c>
      <c r="H104" s="170" t="s">
        <v>22744</v>
      </c>
      <c r="I104" s="170"/>
      <c r="J104" s="170"/>
      <c r="K104" s="170"/>
      <c r="L104" s="170"/>
      <c r="M104" s="170"/>
      <c r="N104" s="170"/>
    </row>
    <row r="105" spans="1:14" ht="15.75">
      <c r="A105" s="240">
        <v>103</v>
      </c>
      <c r="B105" s="450"/>
      <c r="C105" s="170"/>
      <c r="D105" s="81" t="s">
        <v>22745</v>
      </c>
      <c r="E105" s="81" t="s">
        <v>22746</v>
      </c>
      <c r="F105" s="170"/>
      <c r="G105" s="170" t="s">
        <v>22747</v>
      </c>
      <c r="H105" s="170" t="s">
        <v>22748</v>
      </c>
      <c r="I105" s="170"/>
      <c r="J105" s="170"/>
      <c r="K105" s="170"/>
      <c r="L105" s="170"/>
      <c r="M105" s="170"/>
      <c r="N105" s="170"/>
    </row>
    <row r="106" spans="1:14" ht="15.75">
      <c r="A106" s="240">
        <v>104</v>
      </c>
      <c r="B106" s="450"/>
      <c r="C106" s="170"/>
      <c r="D106" s="81" t="s">
        <v>22749</v>
      </c>
      <c r="E106" s="81" t="s">
        <v>22750</v>
      </c>
      <c r="F106" s="170"/>
      <c r="G106" s="170" t="s">
        <v>22751</v>
      </c>
      <c r="H106" s="170" t="s">
        <v>22752</v>
      </c>
      <c r="I106" s="170"/>
      <c r="J106" s="170"/>
      <c r="K106" s="170"/>
      <c r="L106" s="170"/>
      <c r="M106" s="170"/>
      <c r="N106" s="170"/>
    </row>
    <row r="107" spans="1:14" ht="15.75">
      <c r="A107" s="240">
        <v>105</v>
      </c>
      <c r="B107" s="450"/>
      <c r="C107" s="170"/>
      <c r="D107" s="81" t="s">
        <v>22753</v>
      </c>
      <c r="E107" s="81" t="s">
        <v>22754</v>
      </c>
      <c r="F107" s="170"/>
      <c r="G107" s="170" t="s">
        <v>22755</v>
      </c>
      <c r="H107" s="170" t="s">
        <v>22756</v>
      </c>
      <c r="I107" s="170"/>
      <c r="J107" s="170"/>
      <c r="K107" s="170"/>
      <c r="L107" s="170"/>
      <c r="M107" s="170"/>
      <c r="N107" s="170"/>
    </row>
    <row r="108" spans="1:14" ht="15.75">
      <c r="A108" s="240">
        <v>106</v>
      </c>
      <c r="B108" s="450"/>
      <c r="C108" s="170"/>
      <c r="D108" s="81" t="s">
        <v>22757</v>
      </c>
      <c r="E108" s="81" t="s">
        <v>22758</v>
      </c>
      <c r="F108" s="170"/>
      <c r="G108" s="170" t="s">
        <v>22759</v>
      </c>
      <c r="H108" s="170" t="s">
        <v>22760</v>
      </c>
      <c r="I108" s="170"/>
      <c r="J108" s="170"/>
      <c r="K108" s="170"/>
      <c r="L108" s="170"/>
      <c r="M108" s="170"/>
      <c r="N108" s="170"/>
    </row>
    <row r="109" spans="1:14" ht="15.75">
      <c r="A109" s="240">
        <v>107</v>
      </c>
      <c r="B109" s="450"/>
      <c r="C109" s="170"/>
      <c r="D109" s="81" t="s">
        <v>22761</v>
      </c>
      <c r="E109" s="81" t="s">
        <v>22762</v>
      </c>
      <c r="F109" s="170"/>
      <c r="G109" s="170" t="s">
        <v>22763</v>
      </c>
      <c r="H109" s="170" t="s">
        <v>22764</v>
      </c>
      <c r="I109" s="170"/>
      <c r="J109" s="170"/>
      <c r="K109" s="170"/>
      <c r="L109" s="170"/>
      <c r="M109" s="170"/>
      <c r="N109" s="170"/>
    </row>
    <row r="110" spans="1:14" ht="15.75">
      <c r="A110" s="240">
        <v>108</v>
      </c>
      <c r="B110" s="450"/>
      <c r="C110" s="170"/>
      <c r="D110" s="81" t="s">
        <v>22765</v>
      </c>
      <c r="E110" s="81" t="s">
        <v>22766</v>
      </c>
      <c r="F110" s="170"/>
      <c r="G110" s="170" t="s">
        <v>22767</v>
      </c>
      <c r="H110" s="170" t="s">
        <v>22768</v>
      </c>
      <c r="I110" s="170"/>
      <c r="J110" s="170"/>
      <c r="K110" s="170"/>
      <c r="L110" s="170"/>
      <c r="M110" s="170"/>
      <c r="N110" s="170"/>
    </row>
    <row r="111" spans="1:14" ht="15.75">
      <c r="A111" s="240">
        <v>109</v>
      </c>
      <c r="B111" s="450"/>
      <c r="C111" s="170"/>
      <c r="D111" s="81" t="s">
        <v>22769</v>
      </c>
      <c r="E111" s="81" t="s">
        <v>22770</v>
      </c>
      <c r="F111" s="170"/>
      <c r="G111" s="170" t="s">
        <v>22771</v>
      </c>
      <c r="H111" s="170" t="s">
        <v>22772</v>
      </c>
      <c r="I111" s="170"/>
      <c r="J111" s="170"/>
      <c r="K111" s="170"/>
      <c r="L111" s="170"/>
      <c r="M111" s="170"/>
      <c r="N111" s="170"/>
    </row>
    <row r="112" spans="1:14" ht="15.75">
      <c r="A112" s="240">
        <v>110</v>
      </c>
      <c r="B112" s="450"/>
      <c r="C112" s="170"/>
      <c r="D112" s="81" t="s">
        <v>22773</v>
      </c>
      <c r="E112" s="81" t="s">
        <v>22774</v>
      </c>
      <c r="F112" s="170"/>
      <c r="G112" s="170" t="s">
        <v>22775</v>
      </c>
      <c r="H112" s="170" t="s">
        <v>22776</v>
      </c>
      <c r="I112" s="170"/>
      <c r="J112" s="170"/>
      <c r="K112" s="170"/>
      <c r="L112" s="170"/>
      <c r="M112" s="170"/>
      <c r="N112" s="170"/>
    </row>
    <row r="113" spans="1:14" ht="15.75">
      <c r="A113" s="240">
        <v>111</v>
      </c>
      <c r="B113" s="450"/>
      <c r="C113" s="170"/>
      <c r="D113" s="81" t="s">
        <v>22777</v>
      </c>
      <c r="E113" s="81" t="s">
        <v>22778</v>
      </c>
      <c r="F113" s="170"/>
      <c r="G113" s="170" t="s">
        <v>22779</v>
      </c>
      <c r="H113" s="170" t="s">
        <v>22780</v>
      </c>
      <c r="I113" s="170"/>
      <c r="J113" s="170"/>
      <c r="K113" s="170"/>
      <c r="L113" s="170"/>
      <c r="M113" s="170"/>
      <c r="N113" s="170"/>
    </row>
    <row r="114" spans="1:14" ht="15.75">
      <c r="A114" s="240">
        <v>112</v>
      </c>
      <c r="B114" s="450"/>
      <c r="C114" s="170"/>
      <c r="D114" s="81" t="s">
        <v>22781</v>
      </c>
      <c r="E114" s="81" t="s">
        <v>22782</v>
      </c>
      <c r="F114" s="170"/>
      <c r="G114" s="170" t="s">
        <v>22783</v>
      </c>
      <c r="H114" s="170" t="s">
        <v>22784</v>
      </c>
      <c r="I114" s="170"/>
      <c r="J114" s="170"/>
      <c r="K114" s="170"/>
      <c r="L114" s="170"/>
      <c r="M114" s="170"/>
      <c r="N114" s="170"/>
    </row>
    <row r="115" spans="1:14" ht="15.75">
      <c r="A115" s="240">
        <v>113</v>
      </c>
      <c r="B115" s="450"/>
      <c r="C115" s="170"/>
      <c r="D115" s="81" t="s">
        <v>22785</v>
      </c>
      <c r="E115" s="81" t="s">
        <v>22786</v>
      </c>
      <c r="F115" s="170"/>
      <c r="G115" s="170" t="s">
        <v>22787</v>
      </c>
      <c r="H115" s="170" t="s">
        <v>22788</v>
      </c>
      <c r="I115" s="170"/>
      <c r="J115" s="170"/>
      <c r="K115" s="170"/>
      <c r="L115" s="170"/>
      <c r="M115" s="170"/>
      <c r="N115" s="170"/>
    </row>
    <row r="116" spans="1:14" ht="15.75">
      <c r="A116" s="240">
        <v>114</v>
      </c>
      <c r="B116" s="450"/>
      <c r="C116" s="170"/>
      <c r="D116" s="81" t="s">
        <v>22789</v>
      </c>
      <c r="E116" s="81" t="s">
        <v>22790</v>
      </c>
      <c r="F116" s="170"/>
      <c r="G116" s="170" t="s">
        <v>22791</v>
      </c>
      <c r="H116" s="170" t="s">
        <v>22792</v>
      </c>
      <c r="I116" s="170"/>
      <c r="J116" s="170"/>
      <c r="K116" s="170"/>
      <c r="L116" s="170"/>
      <c r="M116" s="170"/>
      <c r="N116" s="170"/>
    </row>
    <row r="117" spans="1:14" ht="15.75">
      <c r="A117" s="240">
        <v>115</v>
      </c>
      <c r="B117" s="450"/>
      <c r="C117" s="170"/>
      <c r="D117" s="81" t="s">
        <v>22793</v>
      </c>
      <c r="E117" s="81" t="s">
        <v>22794</v>
      </c>
      <c r="F117" s="170"/>
      <c r="G117" s="170" t="s">
        <v>22795</v>
      </c>
      <c r="H117" s="170" t="s">
        <v>22796</v>
      </c>
      <c r="I117" s="170"/>
      <c r="J117" s="170"/>
      <c r="K117" s="170"/>
      <c r="L117" s="170"/>
      <c r="M117" s="170"/>
      <c r="N117" s="170"/>
    </row>
    <row r="118" spans="1:14" ht="15.75">
      <c r="A118" s="240">
        <v>116</v>
      </c>
      <c r="B118" s="450"/>
      <c r="C118" s="170"/>
      <c r="D118" s="81" t="s">
        <v>22797</v>
      </c>
      <c r="E118" s="81" t="s">
        <v>22798</v>
      </c>
      <c r="F118" s="170"/>
      <c r="G118" s="170" t="s">
        <v>22799</v>
      </c>
      <c r="H118" s="170" t="s">
        <v>22800</v>
      </c>
      <c r="I118" s="170"/>
      <c r="J118" s="170"/>
      <c r="K118" s="170"/>
      <c r="L118" s="170"/>
      <c r="M118" s="170"/>
      <c r="N118" s="170"/>
    </row>
    <row r="119" spans="1:14" ht="15.75">
      <c r="A119" s="240">
        <v>117</v>
      </c>
      <c r="B119" s="450"/>
      <c r="C119" s="170"/>
      <c r="D119" s="81" t="s">
        <v>22801</v>
      </c>
      <c r="E119" s="81" t="s">
        <v>22802</v>
      </c>
      <c r="F119" s="170"/>
      <c r="G119" s="170" t="s">
        <v>22803</v>
      </c>
      <c r="H119" s="170" t="s">
        <v>22804</v>
      </c>
      <c r="I119" s="170"/>
      <c r="J119" s="170"/>
      <c r="K119" s="170"/>
      <c r="L119" s="170"/>
      <c r="M119" s="170"/>
      <c r="N119" s="170"/>
    </row>
    <row r="120" spans="1:14" ht="15.75">
      <c r="A120" s="240">
        <v>118</v>
      </c>
      <c r="B120" s="450"/>
      <c r="C120" s="170"/>
      <c r="D120" s="81" t="s">
        <v>22805</v>
      </c>
      <c r="E120" s="81" t="s">
        <v>22806</v>
      </c>
      <c r="F120" s="170"/>
      <c r="G120" s="170" t="s">
        <v>22807</v>
      </c>
      <c r="H120" s="170" t="s">
        <v>22808</v>
      </c>
      <c r="I120" s="170"/>
      <c r="J120" s="170"/>
      <c r="K120" s="170"/>
      <c r="L120" s="170"/>
      <c r="M120" s="170"/>
      <c r="N120" s="170"/>
    </row>
    <row r="121" spans="1:14" ht="15.75">
      <c r="A121" s="240">
        <v>119</v>
      </c>
      <c r="B121" s="450"/>
      <c r="C121" s="170"/>
      <c r="D121" s="81" t="s">
        <v>22809</v>
      </c>
      <c r="E121" s="81" t="s">
        <v>22810</v>
      </c>
      <c r="F121" s="170"/>
      <c r="G121" s="170" t="s">
        <v>22811</v>
      </c>
      <c r="H121" s="170" t="s">
        <v>22812</v>
      </c>
      <c r="I121" s="170"/>
      <c r="J121" s="170"/>
      <c r="K121" s="170"/>
      <c r="L121" s="170"/>
      <c r="M121" s="170"/>
      <c r="N121" s="170"/>
    </row>
    <row r="122" spans="1:14" ht="15.75">
      <c r="A122" s="240">
        <v>120</v>
      </c>
      <c r="B122" s="450"/>
      <c r="C122" s="170"/>
      <c r="D122" s="81" t="s">
        <v>22813</v>
      </c>
      <c r="E122" s="81" t="s">
        <v>22814</v>
      </c>
      <c r="F122" s="170"/>
      <c r="G122" s="170" t="s">
        <v>22815</v>
      </c>
      <c r="H122" s="170" t="s">
        <v>22816</v>
      </c>
      <c r="I122" s="170"/>
      <c r="J122" s="170"/>
      <c r="K122" s="170"/>
      <c r="L122" s="170"/>
      <c r="M122" s="170"/>
      <c r="N122" s="170"/>
    </row>
    <row r="123" spans="1:14" ht="15.75">
      <c r="A123" s="240">
        <v>121</v>
      </c>
      <c r="B123" s="450"/>
      <c r="C123" s="170"/>
      <c r="D123" s="81" t="s">
        <v>22817</v>
      </c>
      <c r="E123" s="81" t="s">
        <v>22818</v>
      </c>
      <c r="F123" s="170"/>
      <c r="G123" s="170" t="s">
        <v>22819</v>
      </c>
      <c r="H123" s="170" t="s">
        <v>22820</v>
      </c>
      <c r="I123" s="170"/>
      <c r="J123" s="170"/>
      <c r="K123" s="170"/>
      <c r="L123" s="170"/>
      <c r="M123" s="170"/>
      <c r="N123" s="170"/>
    </row>
    <row r="124" spans="1:14" ht="15.75">
      <c r="A124" s="240">
        <v>122</v>
      </c>
      <c r="B124" s="450"/>
      <c r="C124" s="170"/>
      <c r="D124" s="81" t="s">
        <v>22821</v>
      </c>
      <c r="E124" s="81" t="s">
        <v>22822</v>
      </c>
      <c r="F124" s="170"/>
      <c r="G124" s="170" t="s">
        <v>22823</v>
      </c>
      <c r="H124" s="170" t="s">
        <v>22824</v>
      </c>
      <c r="I124" s="170"/>
      <c r="J124" s="170"/>
      <c r="K124" s="170"/>
      <c r="L124" s="170"/>
      <c r="M124" s="170"/>
      <c r="N124" s="170"/>
    </row>
    <row r="125" spans="1:14" ht="15.75">
      <c r="A125" s="240">
        <v>123</v>
      </c>
      <c r="B125" s="450"/>
      <c r="C125" s="170"/>
      <c r="D125" s="81" t="s">
        <v>22825</v>
      </c>
      <c r="E125" s="81" t="s">
        <v>22826</v>
      </c>
      <c r="F125" s="170"/>
      <c r="G125" s="170" t="s">
        <v>22827</v>
      </c>
      <c r="H125" s="170" t="s">
        <v>22828</v>
      </c>
      <c r="I125" s="170"/>
      <c r="J125" s="170"/>
      <c r="K125" s="170"/>
      <c r="L125" s="170"/>
      <c r="M125" s="170"/>
      <c r="N125" s="170"/>
    </row>
    <row r="126" spans="1:14" ht="15.75">
      <c r="A126" s="240">
        <v>124</v>
      </c>
      <c r="B126" s="450"/>
      <c r="C126" s="170"/>
      <c r="D126" s="81" t="s">
        <v>22829</v>
      </c>
      <c r="E126" s="81" t="s">
        <v>22830</v>
      </c>
      <c r="F126" s="170"/>
      <c r="G126" s="170" t="s">
        <v>22831</v>
      </c>
      <c r="H126" s="170" t="s">
        <v>22832</v>
      </c>
      <c r="I126" s="170"/>
      <c r="J126" s="170"/>
      <c r="K126" s="170"/>
      <c r="L126" s="170"/>
      <c r="M126" s="170"/>
      <c r="N126" s="170"/>
    </row>
    <row r="127" spans="1:14" ht="15.75">
      <c r="A127" s="240">
        <v>125</v>
      </c>
      <c r="B127" s="450"/>
      <c r="C127" s="170"/>
      <c r="D127" s="81" t="s">
        <v>22833</v>
      </c>
      <c r="E127" s="81" t="s">
        <v>22834</v>
      </c>
      <c r="F127" s="170"/>
      <c r="G127" s="170" t="s">
        <v>22835</v>
      </c>
      <c r="H127" s="170" t="s">
        <v>22836</v>
      </c>
      <c r="I127" s="170"/>
      <c r="J127" s="170"/>
      <c r="K127" s="170"/>
      <c r="L127" s="170"/>
      <c r="M127" s="170"/>
      <c r="N127" s="170"/>
    </row>
    <row r="128" spans="1:14" ht="15.75">
      <c r="A128" s="240">
        <v>126</v>
      </c>
      <c r="B128" s="450"/>
      <c r="C128" s="170"/>
      <c r="D128" s="81" t="s">
        <v>22837</v>
      </c>
      <c r="E128" s="81" t="s">
        <v>22838</v>
      </c>
      <c r="F128" s="170"/>
      <c r="G128" s="170" t="s">
        <v>22839</v>
      </c>
      <c r="H128" s="170" t="s">
        <v>22840</v>
      </c>
      <c r="I128" s="170"/>
      <c r="J128" s="170"/>
      <c r="K128" s="170"/>
      <c r="L128" s="170"/>
      <c r="M128" s="170"/>
      <c r="N128" s="170"/>
    </row>
    <row r="129" spans="1:14" ht="15.75">
      <c r="A129" s="240">
        <v>127</v>
      </c>
      <c r="B129" s="450"/>
      <c r="C129" s="170"/>
      <c r="D129" s="81" t="s">
        <v>22841</v>
      </c>
      <c r="E129" s="81" t="s">
        <v>22842</v>
      </c>
      <c r="F129" s="170"/>
      <c r="G129" s="170" t="s">
        <v>22843</v>
      </c>
      <c r="H129" s="170" t="s">
        <v>22844</v>
      </c>
      <c r="I129" s="170"/>
      <c r="J129" s="170"/>
      <c r="K129" s="170"/>
      <c r="L129" s="170"/>
      <c r="M129" s="170"/>
      <c r="N129" s="170"/>
    </row>
    <row r="130" spans="1:14" ht="15.75">
      <c r="A130" s="240">
        <v>128</v>
      </c>
      <c r="B130" s="450"/>
      <c r="C130" s="170"/>
      <c r="D130" s="81" t="s">
        <v>22845</v>
      </c>
      <c r="E130" s="81" t="s">
        <v>22846</v>
      </c>
      <c r="F130" s="170"/>
      <c r="G130" s="170" t="s">
        <v>22847</v>
      </c>
      <c r="H130" s="170" t="s">
        <v>22848</v>
      </c>
      <c r="I130" s="170"/>
      <c r="J130" s="170"/>
      <c r="K130" s="170"/>
      <c r="L130" s="170"/>
      <c r="M130" s="170"/>
      <c r="N130" s="170"/>
    </row>
    <row r="131" spans="1:14" ht="15.75">
      <c r="A131" s="240">
        <v>129</v>
      </c>
      <c r="B131" s="450"/>
      <c r="C131" s="170"/>
      <c r="D131" s="81" t="s">
        <v>22849</v>
      </c>
      <c r="E131" s="81" t="s">
        <v>22850</v>
      </c>
      <c r="F131" s="170"/>
      <c r="G131" s="170" t="s">
        <v>22851</v>
      </c>
      <c r="H131" s="170" t="s">
        <v>22852</v>
      </c>
      <c r="I131" s="170"/>
      <c r="J131" s="170"/>
      <c r="K131" s="170"/>
      <c r="L131" s="170"/>
      <c r="M131" s="170"/>
      <c r="N131" s="170"/>
    </row>
    <row r="132" spans="1:14" ht="15.75">
      <c r="A132" s="240">
        <v>130</v>
      </c>
      <c r="B132" s="450"/>
      <c r="C132" s="170"/>
      <c r="D132" s="81" t="s">
        <v>22853</v>
      </c>
      <c r="E132" s="81" t="s">
        <v>22854</v>
      </c>
      <c r="F132" s="170"/>
      <c r="G132" s="170" t="s">
        <v>22855</v>
      </c>
      <c r="H132" s="170" t="s">
        <v>22856</v>
      </c>
      <c r="I132" s="170"/>
      <c r="J132" s="170"/>
      <c r="K132" s="170"/>
      <c r="L132" s="170"/>
      <c r="M132" s="170"/>
      <c r="N132" s="170"/>
    </row>
    <row r="133" spans="1:14" ht="15.75">
      <c r="A133" s="240">
        <v>131</v>
      </c>
      <c r="B133" s="450"/>
      <c r="C133" s="170"/>
      <c r="D133" s="81" t="s">
        <v>22857</v>
      </c>
      <c r="E133" s="81" t="s">
        <v>22858</v>
      </c>
      <c r="F133" s="170"/>
      <c r="G133" s="170" t="s">
        <v>22859</v>
      </c>
      <c r="H133" s="170" t="s">
        <v>22860</v>
      </c>
      <c r="I133" s="170"/>
      <c r="J133" s="170"/>
      <c r="K133" s="170"/>
      <c r="L133" s="170"/>
      <c r="M133" s="170"/>
      <c r="N133" s="170"/>
    </row>
    <row r="134" spans="1:14" ht="15.75">
      <c r="A134" s="240">
        <v>132</v>
      </c>
      <c r="B134" s="450"/>
      <c r="C134" s="170"/>
      <c r="D134" s="81" t="s">
        <v>22861</v>
      </c>
      <c r="E134" s="81" t="s">
        <v>22862</v>
      </c>
      <c r="F134" s="170"/>
      <c r="G134" s="170" t="s">
        <v>22863</v>
      </c>
      <c r="H134" s="170" t="s">
        <v>22864</v>
      </c>
      <c r="I134" s="170"/>
      <c r="J134" s="170"/>
      <c r="K134" s="170"/>
      <c r="L134" s="170"/>
      <c r="M134" s="170"/>
      <c r="N134" s="170"/>
    </row>
    <row r="135" spans="1:14" ht="15.75">
      <c r="A135" s="240">
        <v>133</v>
      </c>
      <c r="B135" s="450"/>
      <c r="C135" s="170"/>
      <c r="D135" s="81" t="s">
        <v>22865</v>
      </c>
      <c r="E135" s="81" t="s">
        <v>22866</v>
      </c>
      <c r="F135" s="170"/>
      <c r="G135" s="170" t="s">
        <v>22867</v>
      </c>
      <c r="H135" s="170" t="s">
        <v>22868</v>
      </c>
      <c r="I135" s="170"/>
      <c r="J135" s="170"/>
      <c r="K135" s="170"/>
      <c r="L135" s="170"/>
      <c r="M135" s="170"/>
      <c r="N135" s="170"/>
    </row>
    <row r="136" spans="1:14" ht="15.75">
      <c r="A136" s="240">
        <v>134</v>
      </c>
      <c r="B136" s="450"/>
      <c r="C136" s="170"/>
      <c r="D136" s="81" t="s">
        <v>22869</v>
      </c>
      <c r="E136" s="81" t="s">
        <v>22870</v>
      </c>
      <c r="F136" s="170"/>
      <c r="G136" s="170" t="s">
        <v>22871</v>
      </c>
      <c r="H136" s="170" t="s">
        <v>22872</v>
      </c>
      <c r="I136" s="170"/>
      <c r="J136" s="170"/>
      <c r="K136" s="170"/>
      <c r="L136" s="170"/>
      <c r="M136" s="170"/>
      <c r="N136" s="170"/>
    </row>
    <row r="137" spans="1:14" ht="15.75">
      <c r="A137" s="240">
        <v>135</v>
      </c>
      <c r="B137" s="450"/>
      <c r="C137" s="170"/>
      <c r="D137" s="81" t="s">
        <v>22873</v>
      </c>
      <c r="E137" s="81" t="s">
        <v>22874</v>
      </c>
      <c r="F137" s="170"/>
      <c r="G137" s="170" t="s">
        <v>22875</v>
      </c>
      <c r="H137" s="170" t="s">
        <v>22876</v>
      </c>
      <c r="I137" s="170"/>
      <c r="J137" s="170"/>
      <c r="K137" s="170"/>
      <c r="L137" s="170"/>
      <c r="M137" s="170"/>
      <c r="N137" s="170"/>
    </row>
    <row r="138" spans="1:14" ht="15.75">
      <c r="A138" s="240">
        <v>136</v>
      </c>
      <c r="B138" s="450"/>
      <c r="C138" s="170"/>
      <c r="D138" s="81" t="s">
        <v>22877</v>
      </c>
      <c r="E138" s="81" t="s">
        <v>22878</v>
      </c>
      <c r="F138" s="170"/>
      <c r="G138" s="170" t="s">
        <v>22879</v>
      </c>
      <c r="H138" s="170" t="s">
        <v>22880</v>
      </c>
      <c r="I138" s="170"/>
      <c r="J138" s="170"/>
      <c r="K138" s="170"/>
      <c r="L138" s="170"/>
      <c r="M138" s="170"/>
      <c r="N138" s="170"/>
    </row>
    <row r="139" spans="1:14" ht="15.75">
      <c r="A139" s="240">
        <v>137</v>
      </c>
      <c r="B139" s="450"/>
      <c r="C139" s="170"/>
      <c r="D139" s="170"/>
      <c r="E139" s="81" t="s">
        <v>22881</v>
      </c>
      <c r="F139" s="170"/>
      <c r="G139" s="170" t="s">
        <v>22882</v>
      </c>
      <c r="H139" s="170" t="s">
        <v>22883</v>
      </c>
      <c r="I139" s="170"/>
      <c r="J139" s="170"/>
      <c r="K139" s="170"/>
      <c r="L139" s="170"/>
      <c r="M139" s="170"/>
      <c r="N139" s="170"/>
    </row>
    <row r="140" spans="1:14" ht="15.75">
      <c r="A140" s="240">
        <v>138</v>
      </c>
      <c r="B140" s="450"/>
      <c r="C140" s="170"/>
      <c r="D140" s="170"/>
      <c r="E140" s="81" t="s">
        <v>22884</v>
      </c>
      <c r="F140" s="170"/>
      <c r="G140" s="170" t="s">
        <v>22885</v>
      </c>
      <c r="H140" s="170" t="s">
        <v>22886</v>
      </c>
      <c r="I140" s="170"/>
      <c r="J140" s="170"/>
      <c r="K140" s="170"/>
      <c r="L140" s="170"/>
      <c r="M140" s="170"/>
      <c r="N140" s="170"/>
    </row>
    <row r="141" spans="1:14" ht="15.75">
      <c r="A141" s="240">
        <v>139</v>
      </c>
      <c r="B141" s="450"/>
      <c r="C141" s="170"/>
      <c r="D141" s="170"/>
      <c r="E141" s="81" t="s">
        <v>22887</v>
      </c>
      <c r="F141" s="170"/>
      <c r="G141" s="170" t="s">
        <v>22888</v>
      </c>
      <c r="H141" s="170" t="s">
        <v>22889</v>
      </c>
      <c r="I141" s="170"/>
      <c r="J141" s="170"/>
      <c r="K141" s="170"/>
      <c r="L141" s="170"/>
      <c r="M141" s="170"/>
      <c r="N141" s="170"/>
    </row>
    <row r="142" spans="1:14" ht="15.75">
      <c r="A142" s="240">
        <v>140</v>
      </c>
      <c r="B142" s="450"/>
      <c r="C142" s="170"/>
      <c r="D142" s="170"/>
      <c r="E142" s="81" t="s">
        <v>22890</v>
      </c>
      <c r="F142" s="170"/>
      <c r="G142" s="170" t="s">
        <v>22891</v>
      </c>
      <c r="H142" s="170" t="s">
        <v>22892</v>
      </c>
      <c r="I142" s="170"/>
      <c r="J142" s="170"/>
      <c r="K142" s="170"/>
      <c r="L142" s="170"/>
      <c r="M142" s="170"/>
      <c r="N142" s="170"/>
    </row>
    <row r="143" spans="1:14" ht="15.75">
      <c r="A143" s="240">
        <v>141</v>
      </c>
      <c r="B143" s="450"/>
      <c r="C143" s="170"/>
      <c r="D143" s="170"/>
      <c r="E143" s="81" t="s">
        <v>22893</v>
      </c>
      <c r="F143" s="170"/>
      <c r="G143" s="170" t="s">
        <v>22894</v>
      </c>
      <c r="H143" s="170" t="s">
        <v>22895</v>
      </c>
      <c r="I143" s="170"/>
      <c r="J143" s="170"/>
      <c r="K143" s="170"/>
      <c r="L143" s="170"/>
      <c r="M143" s="170"/>
      <c r="N143" s="170"/>
    </row>
    <row r="144" spans="1:14" ht="15.75">
      <c r="A144" s="240">
        <v>142</v>
      </c>
      <c r="B144" s="450"/>
      <c r="C144" s="170"/>
      <c r="D144" s="170"/>
      <c r="E144" s="81" t="s">
        <v>22896</v>
      </c>
      <c r="F144" s="170"/>
      <c r="G144" s="170" t="s">
        <v>22897</v>
      </c>
      <c r="H144" s="170" t="s">
        <v>22898</v>
      </c>
      <c r="I144" s="170"/>
      <c r="J144" s="170"/>
      <c r="K144" s="170"/>
      <c r="L144" s="170"/>
      <c r="M144" s="170"/>
      <c r="N144" s="170"/>
    </row>
    <row r="145" spans="1:14" ht="15.75">
      <c r="A145" s="240">
        <v>143</v>
      </c>
      <c r="B145" s="450"/>
      <c r="C145" s="170"/>
      <c r="D145" s="170"/>
      <c r="E145" s="81" t="s">
        <v>22899</v>
      </c>
      <c r="F145" s="170"/>
      <c r="G145" s="170" t="s">
        <v>22900</v>
      </c>
      <c r="H145" s="170" t="s">
        <v>22901</v>
      </c>
      <c r="I145" s="170"/>
      <c r="J145" s="170"/>
      <c r="K145" s="170"/>
      <c r="L145" s="170"/>
      <c r="M145" s="170"/>
      <c r="N145" s="170"/>
    </row>
    <row r="146" spans="1:14" ht="15.75">
      <c r="A146" s="240">
        <v>144</v>
      </c>
      <c r="B146" s="450"/>
      <c r="C146" s="249"/>
      <c r="D146" s="170"/>
      <c r="E146" s="81" t="s">
        <v>22902</v>
      </c>
      <c r="F146" s="170"/>
      <c r="G146" s="170" t="s">
        <v>22903</v>
      </c>
      <c r="H146" s="170" t="s">
        <v>22904</v>
      </c>
      <c r="I146" s="170"/>
      <c r="J146" s="170"/>
      <c r="K146" s="170"/>
      <c r="L146" s="170"/>
      <c r="M146" s="170"/>
      <c r="N146" s="170"/>
    </row>
    <row r="147" spans="1:14" ht="15.75">
      <c r="A147" s="240">
        <v>145</v>
      </c>
      <c r="B147" s="450"/>
      <c r="C147" s="170"/>
      <c r="D147" s="170"/>
      <c r="E147" s="81" t="s">
        <v>22905</v>
      </c>
      <c r="F147" s="170"/>
      <c r="G147" s="170" t="s">
        <v>22906</v>
      </c>
      <c r="H147" s="170" t="s">
        <v>22907</v>
      </c>
      <c r="I147" s="170"/>
      <c r="J147" s="170"/>
      <c r="K147" s="170"/>
      <c r="L147" s="170"/>
      <c r="M147" s="170"/>
      <c r="N147" s="170"/>
    </row>
    <row r="148" spans="1:14" ht="15.75">
      <c r="A148" s="240">
        <v>146</v>
      </c>
      <c r="B148" s="450"/>
      <c r="C148" s="170"/>
      <c r="D148" s="170"/>
      <c r="E148" s="81" t="s">
        <v>22908</v>
      </c>
      <c r="F148" s="170"/>
      <c r="G148" s="170" t="s">
        <v>22909</v>
      </c>
      <c r="H148" s="170" t="s">
        <v>22910</v>
      </c>
      <c r="I148" s="170"/>
      <c r="J148" s="170"/>
      <c r="K148" s="170"/>
      <c r="L148" s="170"/>
      <c r="M148" s="170"/>
      <c r="N148" s="170"/>
    </row>
    <row r="149" spans="1:14" ht="15.75">
      <c r="A149" s="240">
        <v>147</v>
      </c>
      <c r="B149" s="450"/>
      <c r="C149" s="170"/>
      <c r="D149" s="170"/>
      <c r="E149" s="81" t="s">
        <v>22911</v>
      </c>
      <c r="F149" s="170"/>
      <c r="G149" s="170" t="s">
        <v>22912</v>
      </c>
      <c r="H149" s="170" t="s">
        <v>22913</v>
      </c>
      <c r="I149" s="170"/>
      <c r="J149" s="170"/>
      <c r="K149" s="170"/>
      <c r="L149" s="170"/>
      <c r="M149" s="170"/>
      <c r="N149" s="170"/>
    </row>
    <row r="150" spans="1:14" ht="15.75">
      <c r="A150" s="240">
        <v>148</v>
      </c>
      <c r="B150" s="450"/>
      <c r="C150" s="170"/>
      <c r="D150" s="170"/>
      <c r="E150" s="81" t="s">
        <v>22914</v>
      </c>
      <c r="F150" s="170"/>
      <c r="G150" s="170" t="s">
        <v>22915</v>
      </c>
      <c r="H150" s="170" t="s">
        <v>22916</v>
      </c>
      <c r="I150" s="170"/>
      <c r="J150" s="170"/>
      <c r="K150" s="170"/>
      <c r="L150" s="170"/>
      <c r="M150" s="170"/>
      <c r="N150" s="170"/>
    </row>
    <row r="151" spans="1:14" ht="15.75">
      <c r="A151" s="240">
        <v>149</v>
      </c>
      <c r="B151" s="450"/>
      <c r="C151" s="170"/>
      <c r="D151" s="170"/>
      <c r="E151" s="81" t="s">
        <v>22917</v>
      </c>
      <c r="F151" s="170"/>
      <c r="G151" s="170" t="s">
        <v>22918</v>
      </c>
      <c r="H151" s="170" t="s">
        <v>22919</v>
      </c>
      <c r="I151" s="170"/>
      <c r="J151" s="170"/>
      <c r="K151" s="170"/>
      <c r="L151" s="170"/>
      <c r="M151" s="170"/>
      <c r="N151" s="170"/>
    </row>
    <row r="152" spans="1:14" ht="15.75">
      <c r="A152" s="240">
        <v>150</v>
      </c>
      <c r="B152" s="450"/>
      <c r="C152" s="170"/>
      <c r="D152" s="170"/>
      <c r="E152" s="81" t="s">
        <v>22920</v>
      </c>
      <c r="F152" s="170"/>
      <c r="G152" s="170" t="s">
        <v>22921</v>
      </c>
      <c r="H152" s="170" t="s">
        <v>22922</v>
      </c>
      <c r="I152" s="170"/>
      <c r="J152" s="170"/>
      <c r="K152" s="170"/>
      <c r="L152" s="170"/>
      <c r="M152" s="170"/>
      <c r="N152" s="170"/>
    </row>
    <row r="153" spans="1:14" ht="15.75">
      <c r="A153" s="240">
        <v>151</v>
      </c>
      <c r="B153" s="450"/>
      <c r="C153" s="170"/>
      <c r="D153" s="170"/>
      <c r="E153" s="81" t="s">
        <v>22923</v>
      </c>
      <c r="F153" s="170"/>
      <c r="G153" s="170" t="s">
        <v>22924</v>
      </c>
      <c r="H153" s="170" t="s">
        <v>22925</v>
      </c>
      <c r="I153" s="170"/>
      <c r="J153" s="170"/>
      <c r="K153" s="170"/>
      <c r="L153" s="170"/>
      <c r="M153" s="170"/>
      <c r="N153" s="170"/>
    </row>
    <row r="154" spans="1:14" ht="15.75">
      <c r="A154" s="240">
        <v>152</v>
      </c>
      <c r="B154" s="450"/>
      <c r="C154" s="170"/>
      <c r="D154" s="170"/>
      <c r="E154" s="81" t="s">
        <v>22926</v>
      </c>
      <c r="F154" s="170"/>
      <c r="G154" s="170" t="s">
        <v>22927</v>
      </c>
      <c r="H154" s="170" t="s">
        <v>22928</v>
      </c>
      <c r="I154" s="170"/>
      <c r="J154" s="170"/>
      <c r="K154" s="170"/>
      <c r="L154" s="170"/>
      <c r="M154" s="170"/>
      <c r="N154" s="170"/>
    </row>
    <row r="155" spans="1:14" ht="15.75">
      <c r="A155" s="240">
        <v>153</v>
      </c>
      <c r="B155" s="450"/>
      <c r="C155" s="170"/>
      <c r="D155" s="170"/>
      <c r="E155" s="81" t="s">
        <v>22929</v>
      </c>
      <c r="F155" s="170"/>
      <c r="G155" s="170" t="s">
        <v>22930</v>
      </c>
      <c r="H155" s="170" t="s">
        <v>22931</v>
      </c>
      <c r="I155" s="170"/>
      <c r="J155" s="170"/>
      <c r="K155" s="170"/>
      <c r="L155" s="170"/>
      <c r="M155" s="170"/>
      <c r="N155" s="170"/>
    </row>
    <row r="156" spans="1:14" ht="15.75">
      <c r="A156" s="240">
        <v>154</v>
      </c>
      <c r="B156" s="450"/>
      <c r="C156" s="170"/>
      <c r="D156" s="170"/>
      <c r="E156" s="81" t="s">
        <v>22932</v>
      </c>
      <c r="F156" s="170"/>
      <c r="G156" s="170" t="s">
        <v>22933</v>
      </c>
      <c r="H156" s="170" t="s">
        <v>22934</v>
      </c>
      <c r="I156" s="170"/>
      <c r="J156" s="170"/>
      <c r="K156" s="170"/>
      <c r="L156" s="170"/>
      <c r="M156" s="170"/>
      <c r="N156" s="170"/>
    </row>
    <row r="157" spans="1:14" ht="15.75">
      <c r="A157" s="240">
        <v>155</v>
      </c>
      <c r="B157" s="450"/>
      <c r="C157" s="170"/>
      <c r="D157" s="170"/>
      <c r="E157" s="81" t="s">
        <v>22935</v>
      </c>
      <c r="F157" s="170"/>
      <c r="G157" s="170" t="s">
        <v>22936</v>
      </c>
      <c r="H157" s="170" t="s">
        <v>22937</v>
      </c>
      <c r="I157" s="170"/>
      <c r="J157" s="170"/>
      <c r="K157" s="170"/>
      <c r="L157" s="170"/>
      <c r="M157" s="170"/>
      <c r="N157" s="170"/>
    </row>
    <row r="158" spans="1:14" ht="15.75">
      <c r="A158" s="240">
        <v>156</v>
      </c>
      <c r="B158" s="450"/>
      <c r="C158" s="170"/>
      <c r="D158" s="170"/>
      <c r="E158" s="81" t="s">
        <v>22938</v>
      </c>
      <c r="F158" s="170"/>
      <c r="G158" s="170" t="s">
        <v>22939</v>
      </c>
      <c r="H158" s="170" t="s">
        <v>22940</v>
      </c>
      <c r="I158" s="170"/>
      <c r="J158" s="170"/>
      <c r="K158" s="170"/>
      <c r="L158" s="170"/>
      <c r="M158" s="170"/>
      <c r="N158" s="170"/>
    </row>
    <row r="159" spans="1:14" ht="15.75">
      <c r="A159" s="240">
        <v>157</v>
      </c>
      <c r="B159" s="450"/>
      <c r="C159" s="170"/>
      <c r="D159" s="170"/>
      <c r="E159" s="81" t="s">
        <v>22941</v>
      </c>
      <c r="F159" s="170"/>
      <c r="G159" s="170" t="s">
        <v>22942</v>
      </c>
      <c r="H159" s="170" t="s">
        <v>22943</v>
      </c>
      <c r="I159" s="170"/>
      <c r="J159" s="170"/>
      <c r="K159" s="170"/>
      <c r="L159" s="170"/>
      <c r="M159" s="170"/>
      <c r="N159" s="170"/>
    </row>
    <row r="160" spans="1:14" ht="15.75">
      <c r="A160" s="240">
        <v>158</v>
      </c>
      <c r="B160" s="450"/>
      <c r="C160" s="170"/>
      <c r="D160" s="170"/>
      <c r="E160" s="81" t="s">
        <v>22944</v>
      </c>
      <c r="F160" s="170"/>
      <c r="G160" s="170" t="s">
        <v>22945</v>
      </c>
      <c r="H160" s="170" t="s">
        <v>22946</v>
      </c>
      <c r="I160" s="170"/>
      <c r="J160" s="170"/>
      <c r="K160" s="170"/>
      <c r="L160" s="170"/>
      <c r="M160" s="170"/>
      <c r="N160" s="170"/>
    </row>
    <row r="161" spans="1:14" ht="15.75">
      <c r="A161" s="240">
        <v>159</v>
      </c>
      <c r="B161" s="450"/>
      <c r="C161" s="170"/>
      <c r="D161" s="170"/>
      <c r="E161" s="81" t="s">
        <v>22947</v>
      </c>
      <c r="F161" s="170"/>
      <c r="G161" s="170" t="s">
        <v>22948</v>
      </c>
      <c r="H161" s="170" t="s">
        <v>22949</v>
      </c>
      <c r="I161" s="170"/>
      <c r="J161" s="170"/>
      <c r="K161" s="170"/>
      <c r="L161" s="170"/>
      <c r="M161" s="170"/>
      <c r="N161" s="170"/>
    </row>
    <row r="162" spans="1:14" ht="15.75">
      <c r="A162" s="240">
        <v>160</v>
      </c>
      <c r="B162" s="450"/>
      <c r="C162" s="170"/>
      <c r="D162" s="170"/>
      <c r="E162" s="81" t="s">
        <v>22950</v>
      </c>
      <c r="F162" s="170"/>
      <c r="G162" s="170" t="s">
        <v>22951</v>
      </c>
      <c r="H162" s="170" t="s">
        <v>22952</v>
      </c>
      <c r="I162" s="170"/>
      <c r="J162" s="170"/>
      <c r="K162" s="170"/>
      <c r="L162" s="170"/>
      <c r="M162" s="170"/>
      <c r="N162" s="170"/>
    </row>
    <row r="163" spans="1:14" ht="15.75">
      <c r="A163" s="240">
        <v>161</v>
      </c>
      <c r="B163" s="450"/>
      <c r="C163" s="170"/>
      <c r="D163" s="170"/>
      <c r="E163" s="81" t="s">
        <v>22953</v>
      </c>
      <c r="F163" s="170"/>
      <c r="G163" s="170" t="s">
        <v>22954</v>
      </c>
      <c r="H163" s="170" t="s">
        <v>22955</v>
      </c>
      <c r="I163" s="170"/>
      <c r="J163" s="170"/>
      <c r="K163" s="170"/>
      <c r="L163" s="170"/>
      <c r="M163" s="170"/>
      <c r="N163" s="170"/>
    </row>
    <row r="164" spans="1:14" ht="15.75">
      <c r="A164" s="240">
        <v>162</v>
      </c>
      <c r="B164" s="450"/>
      <c r="C164" s="170"/>
      <c r="D164" s="170"/>
      <c r="E164" s="81" t="s">
        <v>22956</v>
      </c>
      <c r="F164" s="170"/>
      <c r="G164" s="170" t="s">
        <v>22957</v>
      </c>
      <c r="H164" s="170" t="s">
        <v>22958</v>
      </c>
      <c r="I164" s="170"/>
      <c r="J164" s="170"/>
      <c r="K164" s="170"/>
      <c r="L164" s="170"/>
      <c r="M164" s="170"/>
      <c r="N164" s="170"/>
    </row>
    <row r="165" spans="1:14" ht="15.75">
      <c r="A165" s="240">
        <v>163</v>
      </c>
      <c r="B165" s="450"/>
      <c r="C165" s="170"/>
      <c r="D165" s="170"/>
      <c r="E165" s="81" t="s">
        <v>22959</v>
      </c>
      <c r="F165" s="170"/>
      <c r="G165" s="170" t="s">
        <v>22960</v>
      </c>
      <c r="H165" s="170" t="s">
        <v>22961</v>
      </c>
      <c r="I165" s="170"/>
      <c r="J165" s="170"/>
      <c r="K165" s="170"/>
      <c r="L165" s="170"/>
      <c r="M165" s="170"/>
      <c r="N165" s="170"/>
    </row>
    <row r="166" spans="1:14" ht="15.75">
      <c r="A166" s="240">
        <v>164</v>
      </c>
      <c r="B166" s="450"/>
      <c r="C166" s="170"/>
      <c r="D166" s="170"/>
      <c r="E166" s="81" t="s">
        <v>22962</v>
      </c>
      <c r="F166" s="170"/>
      <c r="G166" s="170" t="s">
        <v>22963</v>
      </c>
      <c r="H166" s="170" t="s">
        <v>22964</v>
      </c>
      <c r="I166" s="170"/>
      <c r="J166" s="170"/>
      <c r="K166" s="170"/>
      <c r="L166" s="170"/>
      <c r="M166" s="170"/>
      <c r="N166" s="170"/>
    </row>
    <row r="167" spans="1:14" ht="15.75">
      <c r="A167" s="240">
        <v>165</v>
      </c>
      <c r="B167" s="450"/>
      <c r="C167" s="170"/>
      <c r="D167" s="170"/>
      <c r="E167" s="81" t="s">
        <v>22965</v>
      </c>
      <c r="F167" s="170"/>
      <c r="G167" s="170" t="s">
        <v>22966</v>
      </c>
      <c r="H167" s="170" t="s">
        <v>22967</v>
      </c>
      <c r="I167" s="170"/>
      <c r="J167" s="170"/>
      <c r="K167" s="170"/>
      <c r="L167" s="170"/>
      <c r="M167" s="170"/>
      <c r="N167" s="170"/>
    </row>
    <row r="168" spans="1:14" ht="15.75">
      <c r="A168" s="240">
        <v>166</v>
      </c>
      <c r="B168" s="450"/>
      <c r="C168" s="170"/>
      <c r="D168" s="170"/>
      <c r="E168" s="81" t="s">
        <v>22968</v>
      </c>
      <c r="F168" s="170"/>
      <c r="G168" s="170" t="s">
        <v>22969</v>
      </c>
      <c r="H168" s="170" t="s">
        <v>22970</v>
      </c>
      <c r="I168" s="170"/>
      <c r="J168" s="170"/>
      <c r="K168" s="170"/>
      <c r="L168" s="170"/>
      <c r="M168" s="170"/>
      <c r="N168" s="170"/>
    </row>
    <row r="169" spans="1:14" ht="15.75">
      <c r="A169" s="240">
        <v>167</v>
      </c>
      <c r="B169" s="450"/>
      <c r="C169" s="170"/>
      <c r="D169" s="170"/>
      <c r="E169" s="81" t="s">
        <v>22971</v>
      </c>
      <c r="F169" s="170"/>
      <c r="G169" s="170" t="s">
        <v>22972</v>
      </c>
      <c r="H169" s="170" t="s">
        <v>22973</v>
      </c>
      <c r="I169" s="170"/>
      <c r="J169" s="170"/>
      <c r="K169" s="170"/>
      <c r="L169" s="170"/>
      <c r="M169" s="170"/>
      <c r="N169" s="170"/>
    </row>
    <row r="170" spans="1:14" ht="15.75">
      <c r="A170" s="240">
        <v>168</v>
      </c>
      <c r="B170" s="450"/>
      <c r="C170" s="170"/>
      <c r="D170" s="170"/>
      <c r="E170" s="81" t="s">
        <v>22974</v>
      </c>
      <c r="F170" s="170"/>
      <c r="G170" s="170" t="s">
        <v>22975</v>
      </c>
      <c r="H170" s="170" t="s">
        <v>22976</v>
      </c>
      <c r="I170" s="170"/>
      <c r="J170" s="170"/>
      <c r="K170" s="170"/>
      <c r="L170" s="170"/>
      <c r="M170" s="170"/>
      <c r="N170" s="170"/>
    </row>
    <row r="171" spans="1:14" ht="15.75">
      <c r="A171" s="240">
        <v>169</v>
      </c>
      <c r="B171" s="450"/>
      <c r="C171" s="170"/>
      <c r="D171" s="170"/>
      <c r="E171" s="81" t="s">
        <v>22977</v>
      </c>
      <c r="F171" s="170"/>
      <c r="G171" s="170" t="s">
        <v>22978</v>
      </c>
      <c r="H171" s="170"/>
      <c r="I171" s="170"/>
      <c r="J171" s="170"/>
      <c r="K171" s="170"/>
      <c r="L171" s="170"/>
      <c r="M171" s="170"/>
      <c r="N171" s="170"/>
    </row>
    <row r="172" spans="1:14" ht="15.75">
      <c r="A172" s="240">
        <v>170</v>
      </c>
      <c r="B172" s="450"/>
      <c r="C172" s="170"/>
      <c r="D172" s="170"/>
      <c r="E172" s="81" t="s">
        <v>22979</v>
      </c>
      <c r="F172" s="170"/>
      <c r="G172" s="170" t="s">
        <v>22980</v>
      </c>
      <c r="H172" s="170"/>
      <c r="I172" s="170"/>
      <c r="J172" s="170"/>
      <c r="K172" s="170"/>
      <c r="L172" s="170"/>
      <c r="M172" s="170"/>
      <c r="N172" s="170"/>
    </row>
    <row r="173" spans="1:14" ht="15.75">
      <c r="A173" s="240">
        <v>171</v>
      </c>
      <c r="B173" s="450"/>
      <c r="C173" s="170"/>
      <c r="D173" s="170"/>
      <c r="E173" s="81" t="s">
        <v>22981</v>
      </c>
      <c r="F173" s="170"/>
      <c r="G173" s="170" t="s">
        <v>22982</v>
      </c>
      <c r="H173" s="170"/>
      <c r="I173" s="170"/>
      <c r="J173" s="170"/>
      <c r="K173" s="170"/>
      <c r="L173" s="170"/>
      <c r="M173" s="170"/>
      <c r="N173" s="170"/>
    </row>
    <row r="174" spans="1:14" ht="15.75">
      <c r="A174" s="240">
        <v>172</v>
      </c>
      <c r="B174" s="450"/>
      <c r="C174" s="170"/>
      <c r="D174" s="170"/>
      <c r="E174" s="81" t="s">
        <v>22983</v>
      </c>
      <c r="F174" s="170"/>
      <c r="G174" s="170" t="s">
        <v>22984</v>
      </c>
      <c r="H174" s="170"/>
      <c r="I174" s="170"/>
      <c r="J174" s="170"/>
      <c r="K174" s="170"/>
      <c r="L174" s="170"/>
      <c r="M174" s="170"/>
      <c r="N174" s="170"/>
    </row>
    <row r="175" spans="1:14" ht="15.75">
      <c r="A175" s="240">
        <v>173</v>
      </c>
      <c r="B175" s="450"/>
      <c r="C175" s="170"/>
      <c r="D175" s="170"/>
      <c r="E175" s="81" t="s">
        <v>22985</v>
      </c>
      <c r="F175" s="170"/>
      <c r="G175" s="170" t="s">
        <v>22986</v>
      </c>
      <c r="H175" s="170"/>
      <c r="I175" s="170"/>
      <c r="J175" s="170"/>
      <c r="K175" s="170"/>
      <c r="L175" s="170"/>
      <c r="M175" s="170"/>
      <c r="N175" s="170"/>
    </row>
    <row r="176" spans="1:14" ht="15.75">
      <c r="A176" s="240">
        <v>174</v>
      </c>
      <c r="B176" s="450"/>
      <c r="C176" s="170"/>
      <c r="D176" s="170"/>
      <c r="E176" s="81" t="s">
        <v>22987</v>
      </c>
      <c r="F176" s="170"/>
      <c r="G176" s="170" t="s">
        <v>22988</v>
      </c>
      <c r="H176" s="170"/>
      <c r="I176" s="170"/>
      <c r="J176" s="170"/>
      <c r="K176" s="170"/>
      <c r="L176" s="170"/>
      <c r="M176" s="170"/>
      <c r="N176" s="170"/>
    </row>
    <row r="177" spans="1:14" ht="15.75">
      <c r="A177" s="240">
        <v>175</v>
      </c>
      <c r="B177" s="450"/>
      <c r="C177" s="170"/>
      <c r="D177" s="170"/>
      <c r="E177" s="81" t="s">
        <v>22989</v>
      </c>
      <c r="F177" s="170"/>
      <c r="G177" s="170" t="s">
        <v>22990</v>
      </c>
      <c r="H177" s="170"/>
      <c r="I177" s="170"/>
      <c r="J177" s="170"/>
      <c r="K177" s="170"/>
      <c r="L177" s="170"/>
      <c r="M177" s="170"/>
      <c r="N177" s="170"/>
    </row>
    <row r="178" spans="1:14" ht="15.75">
      <c r="A178" s="240">
        <v>176</v>
      </c>
      <c r="B178" s="450"/>
      <c r="C178" s="170"/>
      <c r="D178" s="170"/>
      <c r="E178" s="81" t="s">
        <v>22991</v>
      </c>
      <c r="F178" s="170"/>
      <c r="G178" s="170" t="s">
        <v>22992</v>
      </c>
      <c r="H178" s="170"/>
      <c r="I178" s="170"/>
      <c r="J178" s="170"/>
      <c r="K178" s="170"/>
      <c r="L178" s="170"/>
      <c r="M178" s="170"/>
      <c r="N178" s="170"/>
    </row>
    <row r="179" spans="1:14" ht="15.75">
      <c r="A179" s="240">
        <v>177</v>
      </c>
      <c r="B179" s="450"/>
      <c r="C179" s="170"/>
      <c r="D179" s="170"/>
      <c r="E179" s="81" t="s">
        <v>22993</v>
      </c>
      <c r="F179" s="170"/>
      <c r="G179" s="170" t="s">
        <v>22994</v>
      </c>
      <c r="H179" s="170"/>
      <c r="I179" s="170"/>
      <c r="J179" s="170"/>
      <c r="K179" s="170"/>
      <c r="L179" s="170"/>
      <c r="M179" s="170"/>
      <c r="N179" s="170"/>
    </row>
    <row r="180" spans="1:14" ht="15.75">
      <c r="A180" s="240">
        <v>178</v>
      </c>
      <c r="B180" s="450"/>
      <c r="C180" s="170"/>
      <c r="D180" s="170"/>
      <c r="E180" s="81" t="s">
        <v>22995</v>
      </c>
      <c r="F180" s="170"/>
      <c r="G180" s="170" t="s">
        <v>22996</v>
      </c>
      <c r="H180" s="170"/>
      <c r="I180" s="170"/>
      <c r="J180" s="170"/>
      <c r="K180" s="170"/>
      <c r="L180" s="170"/>
      <c r="M180" s="170"/>
      <c r="N180" s="170"/>
    </row>
    <row r="181" spans="1:14" ht="15.75">
      <c r="A181" s="240">
        <v>179</v>
      </c>
      <c r="B181" s="450"/>
      <c r="C181" s="170"/>
      <c r="D181" s="170"/>
      <c r="E181" s="81" t="s">
        <v>22997</v>
      </c>
      <c r="F181" s="170"/>
      <c r="G181" s="25" t="s">
        <v>22998</v>
      </c>
      <c r="H181" s="170"/>
      <c r="I181" s="170"/>
      <c r="J181" s="170"/>
      <c r="K181" s="170"/>
      <c r="L181" s="170"/>
      <c r="M181" s="170"/>
      <c r="N181" s="170"/>
    </row>
    <row r="182" spans="1:14" ht="15.75">
      <c r="A182" s="240">
        <v>180</v>
      </c>
      <c r="B182" s="450"/>
      <c r="C182" s="170"/>
      <c r="D182" s="170"/>
      <c r="E182" s="81" t="s">
        <v>22999</v>
      </c>
      <c r="F182" s="170"/>
      <c r="G182" s="170"/>
      <c r="H182" s="170"/>
      <c r="I182" s="170"/>
      <c r="J182" s="170"/>
      <c r="K182" s="170"/>
      <c r="L182" s="170"/>
      <c r="M182" s="170"/>
      <c r="N182" s="170"/>
    </row>
    <row r="183" spans="1:14" ht="15.75">
      <c r="A183" s="240">
        <v>181</v>
      </c>
      <c r="B183" s="450"/>
      <c r="C183" s="170"/>
      <c r="D183" s="170"/>
      <c r="E183" s="81" t="s">
        <v>23000</v>
      </c>
      <c r="F183" s="170"/>
      <c r="G183" s="170"/>
      <c r="H183" s="170"/>
      <c r="I183" s="170"/>
      <c r="J183" s="170"/>
      <c r="K183" s="170"/>
      <c r="L183" s="170"/>
      <c r="M183" s="170"/>
      <c r="N183" s="170"/>
    </row>
    <row r="184" spans="1:14" ht="15.75">
      <c r="A184" s="240">
        <v>182</v>
      </c>
      <c r="B184" s="450"/>
      <c r="C184" s="170"/>
      <c r="D184" s="170"/>
      <c r="E184" s="81" t="s">
        <v>23001</v>
      </c>
      <c r="F184" s="170"/>
      <c r="G184" s="170"/>
      <c r="H184" s="170"/>
      <c r="I184" s="170"/>
      <c r="J184" s="170"/>
      <c r="K184" s="170"/>
      <c r="L184" s="170"/>
      <c r="M184" s="170"/>
      <c r="N184" s="170"/>
    </row>
    <row r="185" spans="1:14" ht="15.75">
      <c r="A185" s="240">
        <v>183</v>
      </c>
      <c r="B185" s="450"/>
      <c r="C185" s="170"/>
      <c r="D185" s="170"/>
      <c r="E185" s="81" t="s">
        <v>23002</v>
      </c>
      <c r="F185" s="170"/>
      <c r="G185" s="170"/>
      <c r="H185" s="170"/>
      <c r="I185" s="170"/>
      <c r="J185" s="170"/>
      <c r="K185" s="170"/>
      <c r="L185" s="170"/>
      <c r="M185" s="170"/>
      <c r="N185" s="170"/>
    </row>
    <row r="186" spans="1:14" ht="15.75">
      <c r="A186" s="240">
        <v>184</v>
      </c>
      <c r="B186" s="450"/>
      <c r="C186" s="170"/>
      <c r="D186" s="170"/>
      <c r="E186" s="81" t="s">
        <v>23003</v>
      </c>
      <c r="F186" s="170"/>
      <c r="G186" s="170"/>
      <c r="H186" s="170"/>
      <c r="I186" s="170"/>
      <c r="J186" s="170"/>
      <c r="K186" s="170"/>
      <c r="L186" s="170"/>
      <c r="M186" s="170"/>
      <c r="N186" s="170"/>
    </row>
    <row r="187" spans="1:14" ht="15.75">
      <c r="A187" s="240">
        <v>185</v>
      </c>
      <c r="B187" s="450"/>
      <c r="C187" s="170"/>
      <c r="D187" s="170"/>
      <c r="E187" s="81" t="s">
        <v>23004</v>
      </c>
      <c r="F187" s="170"/>
      <c r="G187" s="170"/>
      <c r="H187" s="170"/>
      <c r="I187" s="170"/>
      <c r="J187" s="170"/>
      <c r="K187" s="170"/>
      <c r="L187" s="170"/>
      <c r="M187" s="170"/>
      <c r="N187" s="170"/>
    </row>
    <row r="188" spans="1:14" ht="15.75">
      <c r="A188" s="240">
        <v>186</v>
      </c>
      <c r="B188" s="450"/>
      <c r="C188" s="170"/>
      <c r="D188" s="170"/>
      <c r="E188" s="81" t="s">
        <v>23005</v>
      </c>
      <c r="F188" s="170"/>
      <c r="G188" s="170"/>
      <c r="H188" s="170"/>
      <c r="I188" s="170"/>
      <c r="J188" s="170"/>
      <c r="K188" s="170"/>
      <c r="L188" s="170"/>
      <c r="M188" s="170"/>
      <c r="N188" s="170"/>
    </row>
    <row r="189" spans="1:14" ht="15.75">
      <c r="A189" s="240">
        <v>187</v>
      </c>
      <c r="B189" s="450"/>
      <c r="C189" s="170"/>
      <c r="D189" s="170"/>
      <c r="E189" s="81" t="s">
        <v>23006</v>
      </c>
      <c r="F189" s="170"/>
      <c r="G189" s="170"/>
      <c r="H189" s="170"/>
      <c r="I189" s="170"/>
      <c r="J189" s="170"/>
      <c r="K189" s="170"/>
      <c r="L189" s="170"/>
      <c r="M189" s="170"/>
      <c r="N189" s="170"/>
    </row>
    <row r="190" spans="1:14" ht="15.75">
      <c r="A190" s="240">
        <v>188</v>
      </c>
      <c r="B190" s="450"/>
      <c r="C190" s="170"/>
      <c r="D190" s="170"/>
      <c r="E190" s="81" t="s">
        <v>23007</v>
      </c>
      <c r="F190" s="170"/>
      <c r="G190" s="170"/>
      <c r="H190" s="170"/>
      <c r="I190" s="170"/>
      <c r="J190" s="170"/>
      <c r="K190" s="170"/>
      <c r="L190" s="170"/>
      <c r="M190" s="170"/>
      <c r="N190" s="170"/>
    </row>
    <row r="191" spans="1:14" ht="15.75">
      <c r="A191" s="240">
        <v>189</v>
      </c>
      <c r="B191" s="450"/>
      <c r="C191" s="170"/>
      <c r="D191" s="170"/>
      <c r="E191" s="81" t="s">
        <v>23008</v>
      </c>
      <c r="F191" s="170"/>
      <c r="G191" s="170"/>
      <c r="H191" s="170"/>
      <c r="I191" s="170"/>
      <c r="J191" s="170"/>
      <c r="K191" s="170"/>
      <c r="L191" s="170"/>
      <c r="M191" s="170"/>
      <c r="N191" s="170"/>
    </row>
    <row r="192" spans="1:14" ht="15.75">
      <c r="A192" s="240">
        <v>190</v>
      </c>
      <c r="B192" s="450"/>
      <c r="C192" s="170"/>
      <c r="D192" s="170"/>
      <c r="E192" s="81" t="s">
        <v>23009</v>
      </c>
      <c r="F192" s="170"/>
      <c r="G192" s="170"/>
      <c r="H192" s="170"/>
      <c r="I192" s="170"/>
      <c r="J192" s="170"/>
      <c r="K192" s="170"/>
      <c r="L192" s="170"/>
      <c r="M192" s="170"/>
      <c r="N192" s="170"/>
    </row>
    <row r="193" spans="1:14" ht="15.75">
      <c r="A193" s="240">
        <v>191</v>
      </c>
      <c r="B193" s="450"/>
      <c r="C193" s="170"/>
      <c r="D193" s="170"/>
      <c r="E193" s="81" t="s">
        <v>23010</v>
      </c>
      <c r="F193" s="170"/>
      <c r="G193" s="170"/>
      <c r="H193" s="170"/>
      <c r="I193" s="170"/>
      <c r="J193" s="170"/>
      <c r="K193" s="170"/>
      <c r="L193" s="170"/>
      <c r="M193" s="170"/>
      <c r="N193" s="170"/>
    </row>
    <row r="194" spans="1:14" ht="15.75">
      <c r="A194" s="240">
        <v>192</v>
      </c>
      <c r="B194" s="450"/>
      <c r="C194" s="170"/>
      <c r="D194" s="170"/>
      <c r="E194" s="81" t="s">
        <v>23011</v>
      </c>
      <c r="F194" s="170"/>
      <c r="G194" s="170"/>
      <c r="H194" s="170"/>
      <c r="I194" s="170"/>
      <c r="J194" s="170"/>
      <c r="K194" s="170"/>
      <c r="L194" s="170"/>
      <c r="M194" s="170"/>
      <c r="N194" s="170"/>
    </row>
    <row r="195" spans="1:14" ht="15.75">
      <c r="A195" s="240">
        <v>193</v>
      </c>
      <c r="B195" s="450"/>
      <c r="C195" s="170"/>
      <c r="D195" s="170"/>
      <c r="E195" s="81" t="s">
        <v>23012</v>
      </c>
      <c r="F195" s="170"/>
      <c r="G195" s="170"/>
      <c r="H195" s="170"/>
      <c r="I195" s="170"/>
      <c r="J195" s="170"/>
      <c r="K195" s="170"/>
      <c r="L195" s="170"/>
      <c r="M195" s="170"/>
      <c r="N195" s="170"/>
    </row>
    <row r="196" spans="1:14" ht="15.75">
      <c r="A196" s="240">
        <v>194</v>
      </c>
      <c r="B196" s="450"/>
      <c r="C196" s="170"/>
      <c r="D196" s="170"/>
      <c r="E196" s="81" t="s">
        <v>23013</v>
      </c>
      <c r="F196" s="170"/>
      <c r="G196" s="170"/>
      <c r="H196" s="170"/>
      <c r="I196" s="170"/>
      <c r="J196" s="170"/>
      <c r="K196" s="170"/>
      <c r="L196" s="170"/>
      <c r="M196" s="170"/>
      <c r="N196" s="170"/>
    </row>
    <row r="197" spans="1:14" ht="15.75">
      <c r="A197" s="240">
        <v>195</v>
      </c>
      <c r="B197" s="450"/>
      <c r="C197" s="170"/>
      <c r="D197" s="170"/>
      <c r="E197" s="81" t="s">
        <v>23014</v>
      </c>
      <c r="F197" s="170"/>
      <c r="G197" s="170"/>
      <c r="H197" s="170"/>
      <c r="I197" s="170"/>
      <c r="J197" s="170"/>
      <c r="K197" s="170"/>
      <c r="L197" s="170"/>
      <c r="M197" s="170"/>
      <c r="N197" s="170"/>
    </row>
    <row r="198" spans="1:14" ht="15.75">
      <c r="A198" s="240">
        <v>196</v>
      </c>
      <c r="B198" s="450"/>
      <c r="C198" s="170"/>
      <c r="D198" s="170"/>
      <c r="E198" s="81" t="s">
        <v>23015</v>
      </c>
      <c r="F198" s="170"/>
      <c r="G198" s="170"/>
      <c r="H198" s="170"/>
      <c r="I198" s="170"/>
      <c r="J198" s="170"/>
      <c r="K198" s="170"/>
      <c r="L198" s="170"/>
      <c r="M198" s="170"/>
      <c r="N198" s="170"/>
    </row>
    <row r="199" spans="1:14" ht="15.75">
      <c r="A199" s="240">
        <v>197</v>
      </c>
      <c r="B199" s="450"/>
      <c r="C199" s="170"/>
      <c r="D199" s="170"/>
      <c r="E199" s="81" t="s">
        <v>23016</v>
      </c>
      <c r="F199" s="170"/>
      <c r="G199" s="170"/>
      <c r="H199" s="170"/>
      <c r="I199" s="170"/>
      <c r="J199" s="170"/>
      <c r="K199" s="170"/>
      <c r="L199" s="170"/>
      <c r="M199" s="170"/>
      <c r="N199" s="170"/>
    </row>
    <row r="200" spans="1:14" ht="15.75">
      <c r="A200" s="240">
        <v>198</v>
      </c>
      <c r="B200" s="450"/>
      <c r="C200" s="170"/>
      <c r="D200" s="170"/>
      <c r="E200" s="81" t="s">
        <v>23017</v>
      </c>
      <c r="F200" s="170"/>
      <c r="G200" s="170"/>
      <c r="H200" s="170"/>
      <c r="I200" s="170"/>
      <c r="J200" s="170"/>
      <c r="K200" s="170"/>
      <c r="L200" s="170"/>
      <c r="M200" s="170"/>
      <c r="N200" s="170"/>
    </row>
    <row r="201" spans="1:14" ht="15.75">
      <c r="A201" s="240">
        <v>199</v>
      </c>
      <c r="B201" s="450"/>
      <c r="C201" s="170"/>
      <c r="D201" s="170"/>
      <c r="E201" s="81" t="s">
        <v>23018</v>
      </c>
      <c r="F201" s="170"/>
      <c r="G201" s="170"/>
      <c r="H201" s="170"/>
      <c r="I201" s="170"/>
      <c r="J201" s="170"/>
      <c r="K201" s="170"/>
      <c r="L201" s="170"/>
      <c r="M201" s="170"/>
      <c r="N201" s="170"/>
    </row>
    <row r="202" spans="1:14" ht="15.75">
      <c r="A202" s="240">
        <v>200</v>
      </c>
      <c r="B202" s="450"/>
      <c r="C202" s="170"/>
      <c r="D202" s="170"/>
      <c r="E202" s="81" t="s">
        <v>23019</v>
      </c>
      <c r="F202" s="170"/>
      <c r="G202" s="170"/>
      <c r="H202" s="170"/>
      <c r="I202" s="170"/>
      <c r="J202" s="170"/>
      <c r="K202" s="170"/>
      <c r="L202" s="170"/>
      <c r="M202" s="170"/>
      <c r="N202" s="170"/>
    </row>
    <row r="203" spans="1:14" ht="15.75">
      <c r="A203" s="240">
        <v>201</v>
      </c>
      <c r="B203" s="450"/>
      <c r="C203" s="170"/>
      <c r="D203" s="170"/>
      <c r="E203" s="81" t="s">
        <v>23020</v>
      </c>
      <c r="F203" s="170"/>
      <c r="G203" s="170"/>
      <c r="H203" s="170"/>
      <c r="I203" s="170"/>
      <c r="J203" s="170"/>
      <c r="K203" s="170"/>
      <c r="L203" s="170"/>
      <c r="M203" s="170"/>
      <c r="N203" s="170"/>
    </row>
    <row r="204" spans="1:14" ht="15.75">
      <c r="A204" s="240">
        <v>202</v>
      </c>
      <c r="B204" s="450"/>
      <c r="C204" s="170"/>
      <c r="D204" s="170"/>
      <c r="E204" s="81" t="s">
        <v>23021</v>
      </c>
      <c r="F204" s="170"/>
      <c r="G204" s="170"/>
      <c r="H204" s="170"/>
      <c r="I204" s="170"/>
      <c r="J204" s="170"/>
      <c r="K204" s="170"/>
      <c r="L204" s="170"/>
      <c r="M204" s="170"/>
      <c r="N204" s="170"/>
    </row>
    <row r="205" spans="1:14" ht="15.75">
      <c r="A205" s="240">
        <v>203</v>
      </c>
      <c r="B205" s="450"/>
      <c r="C205" s="170"/>
      <c r="D205" s="170"/>
      <c r="E205" s="81" t="s">
        <v>23022</v>
      </c>
      <c r="F205" s="170"/>
      <c r="G205" s="170"/>
      <c r="H205" s="170"/>
      <c r="I205" s="170"/>
      <c r="J205" s="170"/>
      <c r="K205" s="170"/>
      <c r="L205" s="170"/>
      <c r="M205" s="170"/>
      <c r="N205" s="170"/>
    </row>
    <row r="206" spans="1:14" ht="15.75">
      <c r="A206" s="240">
        <v>204</v>
      </c>
      <c r="B206" s="450"/>
      <c r="C206" s="170"/>
      <c r="D206" s="170"/>
      <c r="E206" s="81" t="s">
        <v>23023</v>
      </c>
      <c r="F206" s="170"/>
      <c r="G206" s="170"/>
      <c r="H206" s="170"/>
      <c r="I206" s="170"/>
      <c r="J206" s="170"/>
      <c r="K206" s="170"/>
      <c r="L206" s="170"/>
      <c r="M206" s="170"/>
      <c r="N206" s="170"/>
    </row>
    <row r="207" spans="1:14" ht="15.75">
      <c r="A207" s="240">
        <v>205</v>
      </c>
      <c r="B207" s="450"/>
      <c r="C207" s="170"/>
      <c r="D207" s="170"/>
      <c r="E207" s="81" t="s">
        <v>23024</v>
      </c>
      <c r="F207" s="170"/>
      <c r="G207" s="170"/>
      <c r="H207" s="170"/>
      <c r="I207" s="170"/>
      <c r="J207" s="170"/>
      <c r="K207" s="170"/>
      <c r="L207" s="170"/>
      <c r="M207" s="170"/>
      <c r="N207" s="170"/>
    </row>
    <row r="208" spans="1:14" ht="15.75">
      <c r="A208" s="240">
        <v>206</v>
      </c>
      <c r="B208" s="450"/>
      <c r="C208" s="170"/>
      <c r="D208" s="170"/>
      <c r="E208" s="81" t="s">
        <v>23025</v>
      </c>
      <c r="F208" s="170"/>
      <c r="G208" s="170"/>
      <c r="H208" s="170"/>
      <c r="I208" s="170"/>
      <c r="J208" s="170"/>
      <c r="K208" s="170"/>
      <c r="L208" s="170"/>
      <c r="M208" s="170"/>
      <c r="N208" s="170"/>
    </row>
    <row r="209" spans="1:14" ht="15.75">
      <c r="A209" s="240">
        <v>207</v>
      </c>
      <c r="B209" s="450"/>
      <c r="C209" s="170"/>
      <c r="D209" s="170"/>
      <c r="E209" s="81" t="s">
        <v>23026</v>
      </c>
      <c r="F209" s="170"/>
      <c r="G209" s="170"/>
      <c r="H209" s="170"/>
      <c r="I209" s="170"/>
      <c r="J209" s="170"/>
      <c r="K209" s="170"/>
      <c r="L209" s="170"/>
      <c r="M209" s="170"/>
      <c r="N209" s="170"/>
    </row>
    <row r="210" spans="1:14" ht="15.75">
      <c r="A210" s="240">
        <v>208</v>
      </c>
      <c r="B210" s="450"/>
      <c r="C210" s="170"/>
      <c r="D210" s="170"/>
      <c r="E210" s="81" t="s">
        <v>23027</v>
      </c>
      <c r="F210" s="170"/>
      <c r="G210" s="170"/>
      <c r="H210" s="170"/>
      <c r="I210" s="170"/>
      <c r="J210" s="170"/>
      <c r="K210" s="170"/>
      <c r="L210" s="170"/>
      <c r="M210" s="170"/>
      <c r="N210" s="170"/>
    </row>
    <row r="211" spans="1:14" ht="15.75">
      <c r="A211" s="240">
        <v>209</v>
      </c>
      <c r="B211" s="450"/>
      <c r="C211" s="170"/>
      <c r="D211" s="170"/>
      <c r="E211" s="81" t="s">
        <v>23028</v>
      </c>
      <c r="F211" s="170"/>
      <c r="G211" s="170"/>
      <c r="H211" s="170"/>
      <c r="I211" s="170"/>
      <c r="J211" s="170"/>
      <c r="K211" s="170"/>
      <c r="L211" s="170"/>
      <c r="M211" s="170"/>
      <c r="N211" s="170"/>
    </row>
    <row r="212" spans="1:14" ht="15.75">
      <c r="A212" s="240">
        <v>210</v>
      </c>
      <c r="B212" s="450"/>
      <c r="C212" s="170"/>
      <c r="D212" s="170"/>
      <c r="E212" s="81" t="s">
        <v>23029</v>
      </c>
      <c r="F212" s="170"/>
      <c r="G212" s="170"/>
      <c r="H212" s="170"/>
      <c r="I212" s="170"/>
      <c r="J212" s="170"/>
      <c r="K212" s="170"/>
      <c r="L212" s="170"/>
      <c r="M212" s="170"/>
      <c r="N212" s="170"/>
    </row>
    <row r="213" spans="1:14" ht="15.75">
      <c r="A213" s="240">
        <v>211</v>
      </c>
      <c r="B213" s="450"/>
      <c r="C213" s="170"/>
      <c r="D213" s="170"/>
      <c r="E213" s="81" t="s">
        <v>23030</v>
      </c>
      <c r="F213" s="170"/>
      <c r="G213" s="170"/>
      <c r="H213" s="170"/>
      <c r="I213" s="170"/>
      <c r="J213" s="170"/>
      <c r="K213" s="170"/>
      <c r="L213" s="170"/>
      <c r="M213" s="170"/>
      <c r="N213" s="170"/>
    </row>
    <row r="214" spans="1:14" ht="15.75">
      <c r="A214" s="240">
        <v>212</v>
      </c>
      <c r="B214" s="450"/>
      <c r="C214" s="170"/>
      <c r="D214" s="170"/>
      <c r="E214" s="81" t="s">
        <v>23031</v>
      </c>
      <c r="F214" s="170"/>
      <c r="G214" s="170"/>
      <c r="H214" s="170"/>
      <c r="I214" s="170"/>
      <c r="J214" s="170"/>
      <c r="K214" s="170"/>
      <c r="L214" s="170"/>
      <c r="M214" s="170"/>
      <c r="N214" s="170"/>
    </row>
    <row r="215" spans="1:14" ht="15.75">
      <c r="A215" s="240">
        <v>213</v>
      </c>
      <c r="B215" s="450"/>
      <c r="C215" s="170"/>
      <c r="D215" s="170"/>
      <c r="E215" s="81" t="s">
        <v>23032</v>
      </c>
      <c r="F215" s="170"/>
      <c r="G215" s="170"/>
      <c r="H215" s="170"/>
      <c r="I215" s="170"/>
      <c r="J215" s="170"/>
      <c r="K215" s="170"/>
      <c r="L215" s="170"/>
      <c r="M215" s="170"/>
      <c r="N215" s="170"/>
    </row>
    <row r="216" spans="1:14" ht="15.75">
      <c r="A216" s="240">
        <v>214</v>
      </c>
      <c r="B216" s="450"/>
      <c r="C216" s="170"/>
      <c r="D216" s="170"/>
      <c r="E216" s="81" t="s">
        <v>23033</v>
      </c>
      <c r="F216" s="170"/>
      <c r="G216" s="170"/>
      <c r="H216" s="170"/>
      <c r="I216" s="170"/>
      <c r="J216" s="170"/>
      <c r="K216" s="170"/>
      <c r="L216" s="170"/>
      <c r="M216" s="170"/>
      <c r="N216" s="170"/>
    </row>
    <row r="217" spans="1:14" ht="15.75">
      <c r="A217" s="240">
        <v>215</v>
      </c>
      <c r="B217" s="450"/>
      <c r="C217" s="170"/>
      <c r="D217" s="170"/>
      <c r="E217" s="81" t="s">
        <v>23034</v>
      </c>
      <c r="F217" s="170"/>
      <c r="G217" s="170"/>
      <c r="H217" s="170"/>
      <c r="I217" s="170"/>
      <c r="J217" s="170"/>
      <c r="K217" s="170"/>
      <c r="L217" s="170"/>
      <c r="M217" s="170"/>
      <c r="N217" s="170"/>
    </row>
    <row r="218" spans="1:14" ht="15.75">
      <c r="A218" s="240">
        <v>216</v>
      </c>
      <c r="B218" s="450"/>
      <c r="C218" s="170"/>
      <c r="D218" s="170"/>
      <c r="E218" s="81" t="s">
        <v>23035</v>
      </c>
      <c r="F218" s="170"/>
      <c r="G218" s="170"/>
      <c r="H218" s="170"/>
      <c r="I218" s="170"/>
      <c r="J218" s="170"/>
      <c r="K218" s="170"/>
      <c r="L218" s="170"/>
      <c r="M218" s="170"/>
      <c r="N218" s="170"/>
    </row>
    <row r="219" spans="1:14" ht="15.75">
      <c r="A219" s="240">
        <v>217</v>
      </c>
      <c r="B219" s="450"/>
      <c r="C219" s="170"/>
      <c r="D219" s="170"/>
      <c r="E219" s="81" t="s">
        <v>23036</v>
      </c>
      <c r="F219" s="170"/>
      <c r="G219" s="170"/>
      <c r="H219" s="170"/>
      <c r="I219" s="170"/>
      <c r="J219" s="170"/>
      <c r="K219" s="170"/>
      <c r="L219" s="170"/>
      <c r="M219" s="170"/>
      <c r="N219" s="170"/>
    </row>
    <row r="220" spans="1:14" ht="15.75">
      <c r="A220" s="240">
        <v>218</v>
      </c>
      <c r="B220" s="450"/>
      <c r="C220" s="170"/>
      <c r="D220" s="170"/>
      <c r="E220" s="81" t="s">
        <v>23037</v>
      </c>
      <c r="F220" s="170"/>
      <c r="G220" s="170"/>
      <c r="H220" s="170"/>
      <c r="I220" s="170"/>
      <c r="J220" s="170"/>
      <c r="K220" s="170"/>
      <c r="L220" s="170"/>
      <c r="M220" s="170"/>
      <c r="N220" s="170"/>
    </row>
    <row r="221" spans="1:14" ht="15.75">
      <c r="A221" s="240">
        <v>219</v>
      </c>
      <c r="B221" s="450"/>
      <c r="C221" s="170"/>
      <c r="D221" s="170"/>
      <c r="E221" s="81" t="s">
        <v>23038</v>
      </c>
      <c r="F221" s="170"/>
      <c r="G221" s="170"/>
      <c r="H221" s="170"/>
      <c r="I221" s="170"/>
      <c r="J221" s="170"/>
      <c r="K221" s="170"/>
      <c r="L221" s="170"/>
      <c r="M221" s="170"/>
      <c r="N221" s="170"/>
    </row>
    <row r="222" spans="1:14" ht="15.75">
      <c r="A222" s="240">
        <v>220</v>
      </c>
      <c r="B222" s="450"/>
      <c r="C222" s="170"/>
      <c r="D222" s="170"/>
      <c r="E222" s="81" t="s">
        <v>23039</v>
      </c>
      <c r="F222" s="170"/>
      <c r="G222" s="170"/>
      <c r="H222" s="170"/>
      <c r="I222" s="170"/>
      <c r="J222" s="170"/>
      <c r="K222" s="170"/>
      <c r="L222" s="170"/>
      <c r="M222" s="170"/>
      <c r="N222" s="170"/>
    </row>
    <row r="223" spans="1:14" ht="15.75">
      <c r="A223" s="240">
        <v>221</v>
      </c>
      <c r="B223" s="450"/>
      <c r="C223" s="170"/>
      <c r="D223" s="170"/>
      <c r="E223" s="81" t="s">
        <v>23040</v>
      </c>
      <c r="F223" s="170"/>
      <c r="G223" s="170"/>
      <c r="H223" s="170"/>
      <c r="I223" s="170"/>
      <c r="J223" s="170"/>
      <c r="K223" s="170"/>
      <c r="L223" s="170"/>
      <c r="M223" s="170"/>
      <c r="N223" s="170"/>
    </row>
    <row r="224" spans="1:14" ht="15.75">
      <c r="A224" s="240">
        <v>222</v>
      </c>
      <c r="B224" s="450"/>
      <c r="C224" s="170"/>
      <c r="D224" s="170"/>
      <c r="E224" s="81" t="s">
        <v>23041</v>
      </c>
      <c r="F224" s="170"/>
      <c r="G224" s="170"/>
      <c r="H224" s="170"/>
      <c r="I224" s="170"/>
      <c r="J224" s="170"/>
      <c r="K224" s="170"/>
      <c r="L224" s="170"/>
      <c r="M224" s="170"/>
      <c r="N224" s="170"/>
    </row>
    <row r="225" spans="1:14" ht="15.75">
      <c r="A225" s="240">
        <v>223</v>
      </c>
      <c r="B225" s="450"/>
      <c r="C225" s="170"/>
      <c r="D225" s="170"/>
      <c r="E225" s="81" t="s">
        <v>23042</v>
      </c>
      <c r="F225" s="170"/>
      <c r="G225" s="170"/>
      <c r="H225" s="170"/>
      <c r="I225" s="170"/>
      <c r="J225" s="170"/>
      <c r="K225" s="170"/>
      <c r="L225" s="170"/>
      <c r="M225" s="170"/>
      <c r="N225" s="170"/>
    </row>
    <row r="226" spans="1:14" ht="15.75">
      <c r="A226" s="240">
        <v>224</v>
      </c>
      <c r="B226" s="450"/>
      <c r="C226" s="170"/>
      <c r="D226" s="170"/>
      <c r="E226" s="81" t="s">
        <v>23043</v>
      </c>
      <c r="F226" s="170"/>
      <c r="G226" s="170"/>
      <c r="H226" s="170"/>
      <c r="I226" s="170"/>
      <c r="J226" s="170"/>
      <c r="K226" s="170"/>
      <c r="L226" s="170"/>
      <c r="M226" s="170"/>
      <c r="N226" s="170"/>
    </row>
    <row r="227" spans="1:14" ht="15.75">
      <c r="A227" s="240">
        <v>225</v>
      </c>
      <c r="B227" s="450"/>
      <c r="C227" s="170"/>
      <c r="D227" s="170"/>
      <c r="E227" s="81" t="s">
        <v>23044</v>
      </c>
      <c r="F227" s="170"/>
      <c r="G227" s="170"/>
      <c r="H227" s="170"/>
      <c r="I227" s="170"/>
      <c r="J227" s="170"/>
      <c r="K227" s="170"/>
      <c r="L227" s="170"/>
      <c r="M227" s="170"/>
      <c r="N227" s="170"/>
    </row>
    <row r="228" spans="1:14" ht="15.75">
      <c r="A228" s="240">
        <v>226</v>
      </c>
      <c r="B228" s="450"/>
      <c r="C228" s="170"/>
      <c r="D228" s="170"/>
      <c r="E228" s="81" t="s">
        <v>23045</v>
      </c>
      <c r="F228" s="170"/>
      <c r="G228" s="170"/>
      <c r="H228" s="170"/>
      <c r="I228" s="170"/>
      <c r="J228" s="170"/>
      <c r="K228" s="170"/>
      <c r="L228" s="170"/>
      <c r="M228" s="170"/>
      <c r="N228" s="170"/>
    </row>
    <row r="229" spans="1:14" ht="15.75">
      <c r="A229" s="240">
        <v>227</v>
      </c>
      <c r="B229" s="450"/>
      <c r="C229" s="170"/>
      <c r="D229" s="170"/>
      <c r="E229" s="81" t="s">
        <v>23046</v>
      </c>
      <c r="F229" s="170"/>
      <c r="G229" s="170"/>
      <c r="H229" s="170"/>
      <c r="I229" s="170"/>
      <c r="J229" s="170"/>
      <c r="K229" s="170"/>
      <c r="L229" s="170"/>
      <c r="M229" s="170"/>
      <c r="N229" s="170"/>
    </row>
    <row r="230" spans="1:14" ht="15.75">
      <c r="A230" s="240">
        <v>228</v>
      </c>
      <c r="B230" s="450"/>
      <c r="C230" s="170"/>
      <c r="D230" s="170"/>
      <c r="E230" s="81" t="s">
        <v>23047</v>
      </c>
      <c r="F230" s="170"/>
      <c r="G230" s="170"/>
      <c r="H230" s="170"/>
      <c r="I230" s="170"/>
      <c r="J230" s="170"/>
      <c r="K230" s="170"/>
      <c r="L230" s="170"/>
      <c r="M230" s="170"/>
      <c r="N230" s="170"/>
    </row>
    <row r="231" spans="1:14" ht="15.75">
      <c r="A231" s="240">
        <v>229</v>
      </c>
      <c r="B231" s="450"/>
      <c r="C231" s="170"/>
      <c r="D231" s="170"/>
      <c r="E231" s="81" t="s">
        <v>23048</v>
      </c>
      <c r="F231" s="170"/>
      <c r="G231" s="170"/>
      <c r="H231" s="170"/>
      <c r="I231" s="170"/>
      <c r="J231" s="170"/>
      <c r="K231" s="170"/>
      <c r="L231" s="170"/>
      <c r="M231" s="170"/>
      <c r="N231" s="170"/>
    </row>
    <row r="232" spans="1:14" ht="15.75">
      <c r="A232" s="240">
        <v>230</v>
      </c>
      <c r="B232" s="450"/>
      <c r="C232" s="170"/>
      <c r="D232" s="170"/>
      <c r="E232" s="81" t="s">
        <v>23049</v>
      </c>
      <c r="F232" s="170"/>
      <c r="G232" s="170"/>
      <c r="H232" s="170"/>
      <c r="I232" s="170"/>
      <c r="J232" s="170"/>
      <c r="K232" s="170"/>
      <c r="L232" s="170"/>
      <c r="M232" s="170"/>
      <c r="N232" s="170"/>
    </row>
    <row r="233" spans="1:14" ht="15.75">
      <c r="A233" s="240">
        <v>231</v>
      </c>
      <c r="B233" s="450"/>
      <c r="C233" s="170"/>
      <c r="D233" s="170"/>
      <c r="E233" s="81" t="s">
        <v>23050</v>
      </c>
      <c r="F233" s="170"/>
      <c r="G233" s="170"/>
      <c r="H233" s="170"/>
      <c r="I233" s="170"/>
      <c r="J233" s="170"/>
      <c r="K233" s="170"/>
      <c r="L233" s="170"/>
      <c r="M233" s="170"/>
      <c r="N233" s="170"/>
    </row>
    <row r="234" spans="1:14" ht="15.75">
      <c r="A234" s="240">
        <v>232</v>
      </c>
      <c r="B234" s="450"/>
      <c r="C234" s="170"/>
      <c r="D234" s="170"/>
      <c r="E234" s="81" t="s">
        <v>23051</v>
      </c>
      <c r="F234" s="170"/>
      <c r="G234" s="170"/>
      <c r="H234" s="170"/>
      <c r="I234" s="170"/>
      <c r="J234" s="170"/>
      <c r="K234" s="170"/>
      <c r="L234" s="170"/>
      <c r="M234" s="170"/>
      <c r="N234" s="170"/>
    </row>
    <row r="235" spans="1:14" ht="15.75">
      <c r="A235" s="240">
        <v>233</v>
      </c>
      <c r="B235" s="450"/>
      <c r="C235" s="170"/>
      <c r="D235" s="170"/>
      <c r="E235" s="81" t="s">
        <v>23052</v>
      </c>
      <c r="F235" s="170"/>
      <c r="G235" s="170"/>
      <c r="H235" s="170"/>
      <c r="I235" s="170"/>
      <c r="J235" s="170"/>
      <c r="K235" s="170"/>
      <c r="L235" s="170"/>
      <c r="M235" s="170"/>
      <c r="N235" s="170"/>
    </row>
    <row r="236" spans="1:14" ht="15.75">
      <c r="A236" s="240">
        <v>234</v>
      </c>
      <c r="B236" s="450"/>
      <c r="C236" s="170"/>
      <c r="D236" s="170"/>
      <c r="E236" s="81" t="s">
        <v>23053</v>
      </c>
      <c r="F236" s="170"/>
      <c r="G236" s="170"/>
      <c r="H236" s="170"/>
      <c r="I236" s="170"/>
      <c r="J236" s="170"/>
      <c r="K236" s="170"/>
      <c r="L236" s="170"/>
      <c r="M236" s="170"/>
      <c r="N236" s="170"/>
    </row>
    <row r="237" spans="1:14" ht="15.75">
      <c r="A237" s="240">
        <v>235</v>
      </c>
      <c r="B237" s="450"/>
      <c r="C237" s="170"/>
      <c r="D237" s="81"/>
      <c r="E237" s="81" t="s">
        <v>23054</v>
      </c>
      <c r="F237" s="170"/>
      <c r="G237" s="170"/>
      <c r="H237" s="170"/>
      <c r="I237" s="170"/>
      <c r="J237" s="170"/>
      <c r="K237" s="170"/>
      <c r="L237" s="170"/>
      <c r="M237" s="170"/>
      <c r="N237" s="170"/>
    </row>
    <row r="238" spans="1:14" ht="15.75">
      <c r="A238" s="240">
        <v>236</v>
      </c>
      <c r="B238" s="450"/>
      <c r="C238" s="170"/>
      <c r="D238" s="249"/>
      <c r="E238" s="81" t="s">
        <v>23055</v>
      </c>
      <c r="F238" s="170"/>
      <c r="G238" s="170"/>
      <c r="H238" s="170"/>
      <c r="I238" s="170"/>
      <c r="J238" s="170"/>
      <c r="K238" s="170"/>
      <c r="L238" s="170"/>
      <c r="M238" s="170"/>
      <c r="N238" s="170"/>
    </row>
    <row r="239" spans="1:14" ht="15.75">
      <c r="A239" s="240">
        <v>237</v>
      </c>
      <c r="B239" s="450"/>
      <c r="C239" s="170"/>
      <c r="D239" s="170"/>
      <c r="E239" s="81" t="s">
        <v>23056</v>
      </c>
      <c r="F239" s="170"/>
      <c r="G239" s="170"/>
      <c r="H239" s="170"/>
      <c r="I239" s="170"/>
      <c r="J239" s="170"/>
      <c r="K239" s="170"/>
      <c r="L239" s="170"/>
      <c r="M239" s="170"/>
      <c r="N239" s="170"/>
    </row>
    <row r="240" spans="1:14" ht="15.75">
      <c r="A240" s="240">
        <v>238</v>
      </c>
      <c r="B240" s="450"/>
      <c r="C240" s="170"/>
      <c r="D240" s="170"/>
      <c r="E240" s="81" t="s">
        <v>23057</v>
      </c>
      <c r="F240" s="170"/>
      <c r="G240" s="170"/>
      <c r="H240" s="170"/>
      <c r="I240" s="170"/>
      <c r="J240" s="170"/>
      <c r="K240" s="170"/>
      <c r="L240" s="170"/>
      <c r="M240" s="170"/>
      <c r="N240" s="170"/>
    </row>
    <row r="241" spans="1:14" ht="15.75">
      <c r="A241" s="240">
        <v>239</v>
      </c>
      <c r="B241" s="450"/>
      <c r="C241" s="170"/>
      <c r="D241" s="170"/>
      <c r="E241" s="81" t="s">
        <v>23058</v>
      </c>
      <c r="F241" s="170"/>
      <c r="G241" s="170"/>
      <c r="H241" s="170"/>
      <c r="I241" s="170"/>
      <c r="J241" s="170"/>
      <c r="K241" s="170"/>
      <c r="L241" s="170"/>
      <c r="M241" s="170"/>
      <c r="N241" s="170"/>
    </row>
    <row r="242" spans="1:14" ht="15.75">
      <c r="A242" s="240">
        <v>240</v>
      </c>
      <c r="B242" s="450"/>
      <c r="C242" s="170"/>
      <c r="D242" s="170"/>
      <c r="E242" s="81" t="s">
        <v>23059</v>
      </c>
      <c r="F242" s="170"/>
      <c r="G242" s="170"/>
      <c r="H242" s="170"/>
      <c r="I242" s="170"/>
      <c r="J242" s="170"/>
      <c r="K242" s="170"/>
      <c r="L242" s="170"/>
      <c r="M242" s="170"/>
      <c r="N242" s="170"/>
    </row>
    <row r="243" spans="1:14" ht="15.75">
      <c r="A243" s="240">
        <v>241</v>
      </c>
      <c r="B243" s="450"/>
      <c r="C243" s="170"/>
      <c r="D243" s="170"/>
      <c r="E243" s="81" t="s">
        <v>23060</v>
      </c>
      <c r="F243" s="170"/>
      <c r="G243" s="170"/>
      <c r="H243" s="170"/>
      <c r="I243" s="170"/>
      <c r="J243" s="170"/>
      <c r="K243" s="170"/>
      <c r="L243" s="170"/>
      <c r="M243" s="170"/>
      <c r="N243" s="170"/>
    </row>
    <row r="244" spans="1:14" ht="15.75">
      <c r="A244" s="240">
        <v>242</v>
      </c>
      <c r="B244" s="450"/>
      <c r="C244" s="170"/>
      <c r="D244" s="170"/>
      <c r="E244" s="81" t="s">
        <v>23061</v>
      </c>
      <c r="F244" s="170"/>
      <c r="G244" s="170"/>
      <c r="H244" s="170"/>
      <c r="I244" s="170"/>
      <c r="J244" s="170"/>
      <c r="K244" s="170"/>
      <c r="L244" s="170"/>
      <c r="M244" s="170"/>
      <c r="N244" s="170"/>
    </row>
    <row r="245" spans="1:14" ht="15.75">
      <c r="A245" s="240">
        <v>243</v>
      </c>
      <c r="B245" s="450"/>
      <c r="C245" s="170"/>
      <c r="D245" s="170"/>
      <c r="E245" s="81" t="s">
        <v>23062</v>
      </c>
      <c r="F245" s="170"/>
      <c r="G245" s="170"/>
      <c r="H245" s="170"/>
      <c r="I245" s="170"/>
      <c r="J245" s="170"/>
      <c r="K245" s="170"/>
      <c r="L245" s="170"/>
      <c r="M245" s="170"/>
      <c r="N245" s="170"/>
    </row>
    <row r="246" spans="1:14" ht="15.75">
      <c r="A246" s="240">
        <v>244</v>
      </c>
      <c r="B246" s="450"/>
      <c r="C246" s="170"/>
      <c r="D246" s="170"/>
      <c r="E246" s="81" t="s">
        <v>23063</v>
      </c>
      <c r="F246" s="170"/>
      <c r="G246" s="170"/>
      <c r="H246" s="170"/>
      <c r="I246" s="170"/>
      <c r="J246" s="170"/>
      <c r="K246" s="170"/>
      <c r="L246" s="170"/>
      <c r="M246" s="170"/>
      <c r="N246" s="170"/>
    </row>
    <row r="247" spans="1:14" ht="15.75">
      <c r="A247" s="240">
        <v>245</v>
      </c>
      <c r="B247" s="450"/>
      <c r="C247" s="170"/>
      <c r="D247" s="170"/>
      <c r="E247" s="81" t="s">
        <v>23064</v>
      </c>
      <c r="F247" s="170"/>
      <c r="G247" s="170"/>
      <c r="H247" s="170"/>
      <c r="I247" s="170"/>
      <c r="J247" s="170"/>
      <c r="K247" s="170"/>
      <c r="L247" s="170"/>
      <c r="M247" s="170"/>
      <c r="N247" s="170"/>
    </row>
    <row r="248" spans="1:14" ht="15.75">
      <c r="A248" s="240">
        <v>246</v>
      </c>
      <c r="B248" s="450"/>
      <c r="C248" s="170"/>
      <c r="D248" s="170"/>
      <c r="E248" s="81" t="s">
        <v>23065</v>
      </c>
      <c r="F248" s="170"/>
      <c r="G248" s="170"/>
      <c r="H248" s="170"/>
      <c r="I248" s="170"/>
      <c r="J248" s="170"/>
      <c r="K248" s="170"/>
      <c r="L248" s="170"/>
      <c r="M248" s="170"/>
      <c r="N248" s="170"/>
    </row>
    <row r="249" spans="1:14" ht="15.75">
      <c r="A249" s="240">
        <v>247</v>
      </c>
      <c r="B249" s="450"/>
      <c r="C249" s="170"/>
      <c r="D249" s="170"/>
      <c r="E249" s="81" t="s">
        <v>23066</v>
      </c>
      <c r="F249" s="170"/>
      <c r="G249" s="170"/>
      <c r="H249" s="170"/>
      <c r="I249" s="170"/>
      <c r="J249" s="170"/>
      <c r="K249" s="170"/>
      <c r="L249" s="170"/>
      <c r="M249" s="170"/>
      <c r="N249" s="170"/>
    </row>
    <row r="250" spans="1:14" ht="15.75">
      <c r="A250" s="240">
        <v>248</v>
      </c>
      <c r="B250" s="450"/>
      <c r="C250" s="170"/>
      <c r="D250" s="170"/>
      <c r="E250" s="81" t="s">
        <v>23067</v>
      </c>
      <c r="F250" s="170"/>
      <c r="G250" s="170"/>
      <c r="H250" s="170"/>
      <c r="I250" s="170"/>
      <c r="J250" s="170"/>
      <c r="K250" s="170"/>
      <c r="L250" s="170"/>
      <c r="M250" s="170"/>
      <c r="N250" s="170"/>
    </row>
    <row r="251" spans="1:14" ht="15.75">
      <c r="A251" s="240">
        <v>249</v>
      </c>
      <c r="B251" s="450"/>
      <c r="C251" s="170"/>
      <c r="D251" s="170"/>
      <c r="E251" s="81" t="s">
        <v>23068</v>
      </c>
      <c r="F251" s="170"/>
      <c r="G251" s="170"/>
      <c r="H251" s="170"/>
      <c r="I251" s="170"/>
      <c r="J251" s="170"/>
      <c r="K251" s="170"/>
      <c r="L251" s="170"/>
      <c r="M251" s="170"/>
      <c r="N251" s="170"/>
    </row>
    <row r="252" spans="1:14" ht="15.75">
      <c r="A252" s="240">
        <v>250</v>
      </c>
      <c r="B252" s="450"/>
      <c r="C252" s="170"/>
      <c r="D252" s="170"/>
      <c r="E252" s="81" t="s">
        <v>23069</v>
      </c>
      <c r="F252" s="170"/>
      <c r="G252" s="170"/>
      <c r="H252" s="170"/>
      <c r="I252" s="170"/>
      <c r="J252" s="170"/>
      <c r="K252" s="170"/>
      <c r="L252" s="170"/>
      <c r="M252" s="170"/>
      <c r="N252" s="170"/>
    </row>
    <row r="253" spans="1:14" ht="15.75">
      <c r="A253" s="240">
        <v>251</v>
      </c>
      <c r="B253" s="450"/>
      <c r="C253" s="170"/>
      <c r="D253" s="170"/>
      <c r="E253" s="81" t="s">
        <v>23070</v>
      </c>
      <c r="F253" s="170"/>
      <c r="G253" s="170"/>
      <c r="H253" s="170"/>
      <c r="I253" s="170"/>
      <c r="J253" s="170"/>
      <c r="K253" s="170"/>
      <c r="L253" s="170"/>
      <c r="M253" s="170"/>
      <c r="N253" s="170"/>
    </row>
    <row r="254" spans="1:14" ht="15.75">
      <c r="A254" s="240">
        <v>252</v>
      </c>
      <c r="B254" s="450"/>
      <c r="C254" s="170"/>
      <c r="D254" s="170"/>
      <c r="E254" s="81" t="s">
        <v>23071</v>
      </c>
      <c r="F254" s="170"/>
      <c r="G254" s="170"/>
      <c r="H254" s="170"/>
      <c r="I254" s="170"/>
      <c r="J254" s="170"/>
      <c r="K254" s="170"/>
      <c r="L254" s="170"/>
      <c r="M254" s="170"/>
      <c r="N254" s="170"/>
    </row>
    <row r="255" spans="1:14" ht="15.75">
      <c r="A255" s="240">
        <v>253</v>
      </c>
      <c r="B255" s="450"/>
      <c r="C255" s="170"/>
      <c r="D255" s="170"/>
      <c r="E255" s="81" t="s">
        <v>23072</v>
      </c>
      <c r="F255" s="170"/>
      <c r="G255" s="170"/>
      <c r="H255" s="170"/>
      <c r="I255" s="170"/>
      <c r="J255" s="170"/>
      <c r="K255" s="170"/>
      <c r="L255" s="170"/>
      <c r="M255" s="170"/>
      <c r="N255" s="170"/>
    </row>
    <row r="256" spans="1:14" ht="15.75">
      <c r="A256" s="240">
        <v>254</v>
      </c>
      <c r="B256" s="450"/>
      <c r="C256" s="170"/>
      <c r="D256" s="170"/>
      <c r="E256" s="81" t="s">
        <v>23073</v>
      </c>
      <c r="F256" s="170"/>
      <c r="G256" s="170"/>
      <c r="H256" s="170"/>
      <c r="I256" s="170"/>
      <c r="J256" s="170"/>
      <c r="K256" s="170"/>
      <c r="L256" s="170"/>
      <c r="M256" s="170"/>
      <c r="N256" s="170"/>
    </row>
    <row r="257" spans="1:14" ht="15.75">
      <c r="A257" s="240">
        <v>255</v>
      </c>
      <c r="B257" s="450"/>
      <c r="C257" s="170"/>
      <c r="D257" s="170"/>
      <c r="E257" s="81" t="s">
        <v>23074</v>
      </c>
      <c r="F257" s="170"/>
      <c r="G257" s="170"/>
      <c r="H257" s="170"/>
      <c r="I257" s="170"/>
      <c r="J257" s="170"/>
      <c r="K257" s="170"/>
      <c r="L257" s="170"/>
      <c r="M257" s="170"/>
      <c r="N257" s="170"/>
    </row>
    <row r="258" spans="1:14" ht="15.75">
      <c r="A258" s="240">
        <v>256</v>
      </c>
      <c r="B258" s="450"/>
      <c r="C258" s="170"/>
      <c r="D258" s="170"/>
      <c r="E258" s="81" t="s">
        <v>23075</v>
      </c>
      <c r="F258" s="170"/>
      <c r="G258" s="170"/>
      <c r="H258" s="170"/>
      <c r="I258" s="170"/>
      <c r="J258" s="170"/>
      <c r="K258" s="170"/>
      <c r="L258" s="170"/>
      <c r="M258" s="170"/>
      <c r="N258" s="170"/>
    </row>
    <row r="259" spans="1:14" ht="15.75">
      <c r="A259" s="240">
        <v>257</v>
      </c>
      <c r="B259" s="450"/>
      <c r="C259" s="170"/>
      <c r="D259" s="170"/>
      <c r="E259" s="81" t="s">
        <v>23076</v>
      </c>
      <c r="F259" s="170"/>
      <c r="G259" s="170"/>
      <c r="H259" s="170"/>
      <c r="I259" s="170"/>
      <c r="J259" s="170"/>
      <c r="K259" s="170"/>
      <c r="L259" s="170"/>
      <c r="M259" s="170"/>
      <c r="N259" s="170"/>
    </row>
    <row r="260" spans="1:14" ht="15.75">
      <c r="A260" s="240">
        <v>258</v>
      </c>
      <c r="B260" s="450"/>
      <c r="C260" s="170"/>
      <c r="D260" s="170"/>
      <c r="E260" s="81" t="s">
        <v>23077</v>
      </c>
      <c r="F260" s="170"/>
      <c r="G260" s="170"/>
      <c r="H260" s="170"/>
      <c r="I260" s="170"/>
      <c r="J260" s="170"/>
      <c r="K260" s="170"/>
      <c r="L260" s="170"/>
      <c r="M260" s="170"/>
      <c r="N260" s="170"/>
    </row>
    <row r="261" spans="1:14" ht="15.75">
      <c r="A261" s="240">
        <v>259</v>
      </c>
      <c r="B261" s="450"/>
      <c r="C261" s="170"/>
      <c r="D261" s="170"/>
      <c r="E261" s="81" t="s">
        <v>23078</v>
      </c>
      <c r="F261" s="170"/>
      <c r="G261" s="170"/>
      <c r="H261" s="170"/>
      <c r="I261" s="170"/>
      <c r="J261" s="170"/>
      <c r="K261" s="170"/>
      <c r="L261" s="170"/>
      <c r="M261" s="170"/>
      <c r="N261" s="170"/>
    </row>
    <row r="262" spans="1:14" ht="15.75">
      <c r="A262" s="240">
        <v>260</v>
      </c>
      <c r="B262" s="450"/>
      <c r="C262" s="170"/>
      <c r="D262" s="170"/>
      <c r="E262" s="81" t="s">
        <v>23079</v>
      </c>
      <c r="F262" s="170"/>
      <c r="G262" s="170"/>
      <c r="H262" s="170"/>
      <c r="I262" s="170"/>
      <c r="J262" s="170"/>
      <c r="K262" s="170"/>
      <c r="L262" s="170"/>
      <c r="M262" s="170"/>
      <c r="N262" s="170"/>
    </row>
    <row r="263" spans="1:14" ht="15.75">
      <c r="A263" s="240">
        <v>261</v>
      </c>
      <c r="B263" s="450"/>
      <c r="C263" s="170"/>
      <c r="D263" s="170"/>
      <c r="E263" s="81" t="s">
        <v>23080</v>
      </c>
      <c r="F263" s="170"/>
      <c r="G263" s="170"/>
      <c r="H263" s="170"/>
      <c r="I263" s="170"/>
      <c r="J263" s="170"/>
      <c r="K263" s="170"/>
      <c r="L263" s="170"/>
      <c r="M263" s="170"/>
      <c r="N263" s="170"/>
    </row>
    <row r="264" spans="1:14" ht="15.75">
      <c r="A264" s="240">
        <v>262</v>
      </c>
      <c r="B264" s="450"/>
      <c r="C264" s="170"/>
      <c r="D264" s="170"/>
      <c r="E264" s="81" t="s">
        <v>23081</v>
      </c>
      <c r="F264" s="170"/>
      <c r="G264" s="170"/>
      <c r="H264" s="170"/>
      <c r="I264" s="170"/>
      <c r="J264" s="170"/>
      <c r="K264" s="170"/>
      <c r="L264" s="170"/>
      <c r="M264" s="170"/>
      <c r="N264" s="170"/>
    </row>
    <row r="265" spans="1:14" ht="15.75">
      <c r="A265" s="240">
        <v>263</v>
      </c>
      <c r="B265" s="450"/>
      <c r="C265" s="170"/>
      <c r="D265" s="170"/>
      <c r="E265" s="81" t="s">
        <v>23082</v>
      </c>
      <c r="F265" s="170"/>
      <c r="G265" s="170"/>
      <c r="H265" s="170"/>
      <c r="I265" s="170"/>
      <c r="J265" s="170"/>
      <c r="K265" s="170"/>
      <c r="L265" s="170"/>
      <c r="M265" s="170"/>
      <c r="N265" s="170"/>
    </row>
    <row r="266" spans="1:14" ht="15.75">
      <c r="A266" s="240">
        <v>264</v>
      </c>
      <c r="B266" s="450"/>
      <c r="C266" s="170"/>
      <c r="D266" s="170"/>
      <c r="E266" s="81" t="s">
        <v>23083</v>
      </c>
      <c r="F266" s="170"/>
      <c r="G266" s="170"/>
      <c r="H266" s="170"/>
      <c r="I266" s="170"/>
      <c r="J266" s="170"/>
      <c r="K266" s="170"/>
      <c r="L266" s="170"/>
      <c r="M266" s="170"/>
      <c r="N266" s="170"/>
    </row>
    <row r="267" spans="1:14" ht="15.75">
      <c r="A267" s="240">
        <v>265</v>
      </c>
      <c r="B267" s="450"/>
      <c r="C267" s="170"/>
      <c r="D267" s="170"/>
      <c r="E267" s="81" t="s">
        <v>23084</v>
      </c>
      <c r="F267" s="170"/>
      <c r="G267" s="170"/>
      <c r="H267" s="170"/>
      <c r="I267" s="170"/>
      <c r="J267" s="170"/>
      <c r="K267" s="170"/>
      <c r="L267" s="170"/>
      <c r="M267" s="170"/>
      <c r="N267" s="170"/>
    </row>
    <row r="268" spans="1:14" ht="15.75">
      <c r="A268" s="240">
        <v>266</v>
      </c>
      <c r="B268" s="450"/>
      <c r="C268" s="170"/>
      <c r="D268" s="170"/>
      <c r="E268" s="81" t="s">
        <v>23085</v>
      </c>
      <c r="F268" s="170"/>
      <c r="G268" s="170"/>
      <c r="H268" s="170"/>
      <c r="I268" s="170"/>
      <c r="J268" s="170"/>
      <c r="K268" s="170"/>
      <c r="L268" s="170"/>
      <c r="M268" s="170"/>
      <c r="N268" s="170"/>
    </row>
    <row r="269" spans="1:14" ht="15.75">
      <c r="A269" s="240">
        <v>267</v>
      </c>
      <c r="B269" s="450"/>
      <c r="C269" s="170"/>
      <c r="D269" s="170"/>
      <c r="E269" s="81" t="s">
        <v>23086</v>
      </c>
      <c r="F269" s="170"/>
      <c r="G269" s="170"/>
      <c r="H269" s="170"/>
      <c r="I269" s="170"/>
      <c r="J269" s="170"/>
      <c r="K269" s="170"/>
      <c r="L269" s="170"/>
      <c r="M269" s="170"/>
      <c r="N269" s="170"/>
    </row>
    <row r="270" spans="1:14" ht="15.75">
      <c r="A270" s="240">
        <v>268</v>
      </c>
      <c r="B270" s="450"/>
      <c r="C270" s="170"/>
      <c r="D270" s="170"/>
      <c r="E270" s="81" t="s">
        <v>23087</v>
      </c>
      <c r="F270" s="170"/>
      <c r="G270" s="170"/>
      <c r="H270" s="170"/>
      <c r="I270" s="170"/>
      <c r="J270" s="170"/>
      <c r="K270" s="170"/>
      <c r="L270" s="170"/>
      <c r="M270" s="170"/>
      <c r="N270" s="170"/>
    </row>
    <row r="271" spans="1:14" ht="15.75">
      <c r="A271" s="240">
        <v>269</v>
      </c>
      <c r="B271" s="450"/>
      <c r="C271" s="170"/>
      <c r="D271" s="170"/>
      <c r="E271" s="81" t="s">
        <v>23088</v>
      </c>
      <c r="F271" s="170"/>
      <c r="G271" s="170"/>
      <c r="H271" s="170"/>
      <c r="I271" s="170"/>
      <c r="J271" s="170"/>
      <c r="K271" s="170"/>
      <c r="L271" s="170"/>
      <c r="M271" s="170"/>
      <c r="N271" s="170"/>
    </row>
    <row r="272" spans="1:14" ht="15.75">
      <c r="A272" s="240">
        <v>270</v>
      </c>
      <c r="B272" s="450"/>
      <c r="C272" s="170"/>
      <c r="D272" s="170"/>
      <c r="E272" s="81" t="s">
        <v>23089</v>
      </c>
      <c r="F272" s="170"/>
      <c r="G272" s="170"/>
      <c r="H272" s="170"/>
      <c r="I272" s="170"/>
      <c r="J272" s="170"/>
      <c r="K272" s="170"/>
      <c r="L272" s="170"/>
      <c r="M272" s="170"/>
      <c r="N272" s="170"/>
    </row>
    <row r="273" spans="1:14" ht="15.75">
      <c r="A273" s="240">
        <v>271</v>
      </c>
      <c r="B273" s="450"/>
      <c r="C273" s="170"/>
      <c r="D273" s="170"/>
      <c r="E273" s="81" t="s">
        <v>23090</v>
      </c>
      <c r="F273" s="170"/>
      <c r="G273" s="170"/>
      <c r="H273" s="170"/>
      <c r="I273" s="170"/>
      <c r="J273" s="170"/>
      <c r="K273" s="170"/>
      <c r="L273" s="170"/>
      <c r="M273" s="170"/>
      <c r="N273" s="170"/>
    </row>
    <row r="274" spans="1:14" ht="15.75">
      <c r="A274" s="240">
        <v>272</v>
      </c>
      <c r="B274" s="450"/>
      <c r="C274" s="170"/>
      <c r="D274" s="170"/>
      <c r="E274" s="81" t="s">
        <v>23091</v>
      </c>
      <c r="F274" s="170"/>
      <c r="G274" s="170"/>
      <c r="H274" s="170"/>
      <c r="I274" s="170"/>
      <c r="J274" s="170"/>
      <c r="K274" s="170"/>
      <c r="L274" s="170"/>
      <c r="M274" s="170"/>
      <c r="N274" s="170"/>
    </row>
    <row r="275" spans="1:14" ht="15.75">
      <c r="A275" s="240">
        <v>273</v>
      </c>
      <c r="B275" s="450"/>
      <c r="C275" s="170"/>
      <c r="D275" s="170"/>
      <c r="E275" s="81" t="s">
        <v>23092</v>
      </c>
      <c r="F275" s="170"/>
      <c r="G275" s="170"/>
      <c r="H275" s="170"/>
      <c r="I275" s="170"/>
      <c r="J275" s="170"/>
      <c r="K275" s="170"/>
      <c r="L275" s="170"/>
      <c r="M275" s="170"/>
      <c r="N275" s="170"/>
    </row>
    <row r="276" spans="1:14" ht="15.75">
      <c r="A276" s="240">
        <v>274</v>
      </c>
      <c r="B276" s="450"/>
      <c r="C276" s="170"/>
      <c r="D276" s="170"/>
      <c r="E276" s="81" t="s">
        <v>23093</v>
      </c>
      <c r="F276" s="170"/>
      <c r="G276" s="170"/>
      <c r="H276" s="170"/>
      <c r="I276" s="170"/>
      <c r="J276" s="170"/>
      <c r="K276" s="170"/>
      <c r="L276" s="170"/>
      <c r="M276" s="170"/>
      <c r="N276" s="170"/>
    </row>
    <row r="277" spans="1:14" ht="15.75">
      <c r="A277" s="240">
        <v>275</v>
      </c>
      <c r="B277" s="450"/>
      <c r="C277" s="170"/>
      <c r="D277" s="170"/>
      <c r="E277" s="81" t="s">
        <v>23094</v>
      </c>
      <c r="F277" s="170"/>
      <c r="G277" s="170"/>
      <c r="H277" s="170"/>
      <c r="I277" s="170"/>
      <c r="J277" s="170"/>
      <c r="K277" s="170"/>
      <c r="L277" s="170"/>
      <c r="M277" s="170"/>
      <c r="N277" s="170"/>
    </row>
    <row r="278" spans="1:14" ht="15.75">
      <c r="A278" s="240">
        <v>276</v>
      </c>
      <c r="B278" s="450"/>
      <c r="C278" s="170"/>
      <c r="D278" s="170"/>
      <c r="E278" s="81" t="s">
        <v>23095</v>
      </c>
      <c r="F278" s="170"/>
      <c r="G278" s="170"/>
      <c r="H278" s="170"/>
      <c r="I278" s="170"/>
      <c r="J278" s="170"/>
      <c r="K278" s="170"/>
      <c r="L278" s="170"/>
      <c r="M278" s="170"/>
      <c r="N278" s="170"/>
    </row>
    <row r="279" spans="1:14" ht="15.75">
      <c r="A279" s="240">
        <v>277</v>
      </c>
      <c r="B279" s="450"/>
      <c r="C279" s="170"/>
      <c r="D279" s="170"/>
      <c r="E279" s="81" t="s">
        <v>23096</v>
      </c>
      <c r="F279" s="170"/>
      <c r="G279" s="170"/>
      <c r="H279" s="170"/>
      <c r="I279" s="170"/>
      <c r="J279" s="170"/>
      <c r="K279" s="170"/>
      <c r="L279" s="170"/>
      <c r="M279" s="170"/>
      <c r="N279" s="170"/>
    </row>
    <row r="280" spans="1:14" ht="15.75">
      <c r="A280" s="240">
        <v>278</v>
      </c>
      <c r="B280" s="450"/>
      <c r="C280" s="170"/>
      <c r="D280" s="170"/>
      <c r="E280" s="81" t="s">
        <v>23097</v>
      </c>
      <c r="F280" s="170"/>
      <c r="G280" s="170"/>
      <c r="H280" s="170"/>
      <c r="I280" s="170"/>
      <c r="J280" s="170"/>
      <c r="K280" s="170"/>
      <c r="L280" s="170"/>
      <c r="M280" s="170"/>
      <c r="N280" s="170"/>
    </row>
    <row r="281" spans="1:14" ht="15.75">
      <c r="A281" s="240">
        <v>279</v>
      </c>
      <c r="B281" s="450"/>
      <c r="C281" s="170"/>
      <c r="D281" s="170"/>
      <c r="E281" s="81" t="s">
        <v>23098</v>
      </c>
      <c r="F281" s="170"/>
      <c r="G281" s="170"/>
      <c r="H281" s="170"/>
      <c r="I281" s="170"/>
      <c r="J281" s="170"/>
      <c r="K281" s="170"/>
      <c r="L281" s="170"/>
      <c r="M281" s="170"/>
      <c r="N281" s="170"/>
    </row>
    <row r="282" spans="1:14" ht="15.75">
      <c r="A282" s="240">
        <v>280</v>
      </c>
      <c r="B282" s="450"/>
      <c r="C282" s="170"/>
      <c r="D282" s="170"/>
      <c r="E282" s="81" t="s">
        <v>23099</v>
      </c>
      <c r="F282" s="170"/>
      <c r="G282" s="170"/>
      <c r="H282" s="170"/>
      <c r="I282" s="170"/>
      <c r="J282" s="170"/>
      <c r="K282" s="170"/>
      <c r="L282" s="170"/>
      <c r="M282" s="170"/>
      <c r="N282" s="170"/>
    </row>
    <row r="283" spans="1:14" ht="15.75">
      <c r="A283" s="240">
        <v>281</v>
      </c>
      <c r="B283" s="450"/>
      <c r="C283" s="170"/>
      <c r="D283" s="170"/>
      <c r="E283" s="81" t="s">
        <v>23100</v>
      </c>
      <c r="F283" s="170"/>
      <c r="G283" s="170"/>
      <c r="H283" s="170"/>
      <c r="I283" s="170"/>
      <c r="J283" s="170"/>
      <c r="K283" s="170"/>
      <c r="L283" s="170"/>
      <c r="M283" s="170"/>
      <c r="N283" s="170"/>
    </row>
    <row r="284" spans="1:14" ht="15.75">
      <c r="A284" s="240">
        <v>282</v>
      </c>
      <c r="B284" s="450"/>
      <c r="C284" s="170"/>
      <c r="D284" s="170"/>
      <c r="E284" s="81" t="s">
        <v>23101</v>
      </c>
      <c r="F284" s="170"/>
      <c r="G284" s="170"/>
      <c r="H284" s="170"/>
      <c r="I284" s="170"/>
      <c r="J284" s="170"/>
      <c r="K284" s="170"/>
      <c r="L284" s="170"/>
      <c r="M284" s="170"/>
      <c r="N284" s="170"/>
    </row>
    <row r="285" spans="1:14" ht="15.75">
      <c r="A285" s="240">
        <v>283</v>
      </c>
      <c r="B285" s="450"/>
      <c r="C285" s="170"/>
      <c r="D285" s="170"/>
      <c r="E285" s="81" t="s">
        <v>23102</v>
      </c>
      <c r="F285" s="170"/>
      <c r="G285" s="170"/>
      <c r="H285" s="170"/>
      <c r="I285" s="170"/>
      <c r="J285" s="170"/>
      <c r="K285" s="170"/>
      <c r="L285" s="170"/>
      <c r="M285" s="170"/>
      <c r="N285" s="170"/>
    </row>
    <row r="286" spans="1:14" ht="15.75">
      <c r="A286" s="240">
        <v>284</v>
      </c>
      <c r="B286" s="450"/>
      <c r="C286" s="170"/>
      <c r="D286" s="170"/>
      <c r="E286" s="81" t="s">
        <v>23103</v>
      </c>
      <c r="F286" s="170"/>
      <c r="G286" s="170"/>
      <c r="H286" s="170"/>
      <c r="I286" s="170"/>
      <c r="J286" s="170"/>
      <c r="K286" s="170"/>
      <c r="L286" s="170"/>
      <c r="M286" s="170"/>
      <c r="N286" s="170"/>
    </row>
    <row r="287" spans="1:14" ht="15.75">
      <c r="A287" s="240">
        <v>285</v>
      </c>
      <c r="B287" s="450"/>
      <c r="C287" s="170"/>
      <c r="D287" s="170"/>
      <c r="E287" s="81" t="s">
        <v>23104</v>
      </c>
      <c r="F287" s="170"/>
      <c r="G287" s="170"/>
      <c r="H287" s="170"/>
      <c r="I287" s="170"/>
      <c r="J287" s="170"/>
      <c r="K287" s="170"/>
      <c r="L287" s="170"/>
      <c r="M287" s="170"/>
      <c r="N287" s="170"/>
    </row>
    <row r="288" spans="1:14" ht="15.75">
      <c r="A288" s="240">
        <v>286</v>
      </c>
      <c r="B288" s="450"/>
      <c r="C288" s="170"/>
      <c r="D288" s="170"/>
      <c r="E288" s="81" t="s">
        <v>23105</v>
      </c>
      <c r="F288" s="170"/>
      <c r="G288" s="170"/>
      <c r="H288" s="170"/>
      <c r="I288" s="170"/>
      <c r="J288" s="170"/>
      <c r="K288" s="170"/>
      <c r="L288" s="170"/>
      <c r="M288" s="170"/>
      <c r="N288" s="170"/>
    </row>
    <row r="289" spans="1:14" ht="15.75">
      <c r="A289" s="240">
        <v>287</v>
      </c>
      <c r="B289" s="450"/>
      <c r="C289" s="170"/>
      <c r="D289" s="170"/>
      <c r="E289" s="81" t="s">
        <v>23106</v>
      </c>
      <c r="F289" s="170"/>
      <c r="G289" s="170"/>
      <c r="H289" s="170"/>
      <c r="I289" s="170"/>
      <c r="J289" s="170"/>
      <c r="K289" s="170"/>
      <c r="L289" s="170"/>
      <c r="M289" s="170"/>
      <c r="N289" s="170"/>
    </row>
    <row r="290" spans="1:14" ht="15.75">
      <c r="A290" s="240">
        <v>288</v>
      </c>
      <c r="B290" s="450"/>
      <c r="C290" s="170"/>
      <c r="D290" s="170"/>
      <c r="E290" s="81" t="s">
        <v>23107</v>
      </c>
      <c r="F290" s="170"/>
      <c r="G290" s="170"/>
      <c r="H290" s="170"/>
      <c r="I290" s="170"/>
      <c r="J290" s="170"/>
      <c r="K290" s="170"/>
      <c r="L290" s="170"/>
      <c r="M290" s="170"/>
      <c r="N290" s="170"/>
    </row>
    <row r="291" spans="1:14" ht="15.75">
      <c r="A291" s="240">
        <v>289</v>
      </c>
      <c r="B291" s="450"/>
      <c r="C291" s="170"/>
      <c r="D291" s="170"/>
      <c r="E291" s="81" t="s">
        <v>23108</v>
      </c>
      <c r="F291" s="170"/>
      <c r="G291" s="170"/>
      <c r="H291" s="170"/>
      <c r="I291" s="170"/>
      <c r="J291" s="170"/>
      <c r="K291" s="170"/>
      <c r="L291" s="170"/>
      <c r="M291" s="170"/>
      <c r="N291" s="170"/>
    </row>
    <row r="292" spans="1:14" ht="15.75">
      <c r="A292" s="240">
        <v>290</v>
      </c>
      <c r="B292" s="450"/>
      <c r="C292" s="170"/>
      <c r="D292" s="170"/>
      <c r="E292" s="81" t="s">
        <v>23109</v>
      </c>
      <c r="F292" s="170"/>
      <c r="G292" s="170"/>
      <c r="H292" s="170"/>
      <c r="I292" s="170"/>
      <c r="J292" s="170"/>
      <c r="K292" s="170"/>
      <c r="L292" s="170"/>
      <c r="M292" s="170"/>
      <c r="N292" s="170"/>
    </row>
    <row r="293" spans="1:14" ht="15.75">
      <c r="A293" s="240">
        <v>291</v>
      </c>
      <c r="B293" s="450"/>
      <c r="C293" s="170"/>
      <c r="D293" s="170"/>
      <c r="E293" s="81" t="s">
        <v>23110</v>
      </c>
      <c r="F293" s="170"/>
      <c r="G293" s="170"/>
      <c r="H293" s="170"/>
      <c r="I293" s="170"/>
      <c r="J293" s="170"/>
      <c r="K293" s="170"/>
      <c r="L293" s="170"/>
      <c r="M293" s="170"/>
      <c r="N293" s="170"/>
    </row>
    <row r="294" spans="1:14" ht="15.75">
      <c r="A294" s="240">
        <v>292</v>
      </c>
      <c r="B294" s="450"/>
      <c r="C294" s="170"/>
      <c r="D294" s="170"/>
      <c r="E294" s="81" t="s">
        <v>23111</v>
      </c>
      <c r="F294" s="170"/>
      <c r="G294" s="170"/>
      <c r="H294" s="170"/>
      <c r="I294" s="170"/>
      <c r="J294" s="170"/>
      <c r="K294" s="170"/>
      <c r="L294" s="170"/>
      <c r="M294" s="170"/>
      <c r="N294" s="170"/>
    </row>
    <row r="295" spans="1:14" ht="15.75">
      <c r="A295" s="240">
        <v>293</v>
      </c>
      <c r="B295" s="450"/>
      <c r="C295" s="170"/>
      <c r="D295" s="170"/>
      <c r="E295" s="81" t="s">
        <v>23112</v>
      </c>
      <c r="F295" s="170"/>
      <c r="G295" s="170"/>
      <c r="H295" s="170"/>
      <c r="I295" s="170"/>
      <c r="J295" s="170"/>
      <c r="K295" s="170"/>
      <c r="L295" s="170"/>
      <c r="M295" s="170"/>
      <c r="N295" s="170"/>
    </row>
    <row r="296" spans="1:14" ht="15.75">
      <c r="A296" s="240">
        <v>294</v>
      </c>
      <c r="B296" s="450"/>
      <c r="C296" s="170"/>
      <c r="D296" s="170"/>
      <c r="E296" s="81" t="s">
        <v>23113</v>
      </c>
      <c r="F296" s="170"/>
      <c r="G296" s="170"/>
      <c r="H296" s="170"/>
      <c r="I296" s="170"/>
      <c r="J296" s="170"/>
      <c r="K296" s="170"/>
      <c r="L296" s="170"/>
      <c r="M296" s="170"/>
      <c r="N296" s="170"/>
    </row>
    <row r="297" spans="1:14" ht="15.75">
      <c r="A297" s="240">
        <v>295</v>
      </c>
      <c r="B297" s="450"/>
      <c r="C297" s="170"/>
      <c r="D297" s="170"/>
      <c r="E297" s="81" t="s">
        <v>23114</v>
      </c>
      <c r="F297" s="170"/>
      <c r="G297" s="170"/>
      <c r="H297" s="170"/>
      <c r="I297" s="170"/>
      <c r="J297" s="170"/>
      <c r="K297" s="170"/>
      <c r="L297" s="170"/>
      <c r="M297" s="170"/>
      <c r="N297" s="170"/>
    </row>
    <row r="298" spans="1:14" ht="15.75">
      <c r="A298" s="240">
        <v>296</v>
      </c>
      <c r="B298" s="450"/>
      <c r="C298" s="170"/>
      <c r="D298" s="170"/>
      <c r="E298" s="81" t="s">
        <v>23115</v>
      </c>
      <c r="F298" s="170"/>
      <c r="G298" s="170"/>
      <c r="H298" s="170"/>
      <c r="I298" s="170"/>
      <c r="J298" s="170"/>
      <c r="K298" s="170"/>
      <c r="L298" s="170"/>
      <c r="M298" s="170"/>
      <c r="N298" s="170"/>
    </row>
    <row r="299" spans="1:14" ht="15.75">
      <c r="A299" s="240">
        <v>297</v>
      </c>
      <c r="B299" s="450"/>
      <c r="C299" s="170"/>
      <c r="D299" s="170"/>
      <c r="E299" s="81" t="s">
        <v>23116</v>
      </c>
      <c r="F299" s="170"/>
      <c r="G299" s="170"/>
      <c r="H299" s="170"/>
      <c r="I299" s="170"/>
      <c r="J299" s="170"/>
      <c r="K299" s="170"/>
      <c r="L299" s="170"/>
      <c r="M299" s="170"/>
      <c r="N299" s="170"/>
    </row>
    <row r="300" spans="1:14" ht="15.75">
      <c r="A300" s="240">
        <v>298</v>
      </c>
      <c r="B300" s="450"/>
      <c r="C300" s="170"/>
      <c r="D300" s="170"/>
      <c r="E300" s="81" t="s">
        <v>23117</v>
      </c>
      <c r="F300" s="170"/>
      <c r="G300" s="170"/>
      <c r="H300" s="170"/>
      <c r="I300" s="170"/>
      <c r="J300" s="170"/>
      <c r="K300" s="170"/>
      <c r="L300" s="170"/>
      <c r="M300" s="170"/>
      <c r="N300" s="170"/>
    </row>
    <row r="301" spans="1:14" ht="15.75">
      <c r="A301" s="240">
        <v>299</v>
      </c>
      <c r="B301" s="450"/>
      <c r="C301" s="170"/>
      <c r="D301" s="170"/>
      <c r="E301" s="81" t="s">
        <v>23118</v>
      </c>
      <c r="F301" s="170"/>
      <c r="G301" s="170"/>
      <c r="H301" s="170"/>
      <c r="I301" s="170"/>
      <c r="J301" s="170"/>
      <c r="K301" s="170"/>
      <c r="L301" s="170"/>
      <c r="M301" s="170"/>
      <c r="N301" s="170"/>
    </row>
    <row r="302" spans="1:14" ht="15.75">
      <c r="A302" s="240">
        <v>300</v>
      </c>
      <c r="B302" s="450"/>
      <c r="C302" s="170"/>
      <c r="D302" s="170"/>
      <c r="E302" s="81" t="s">
        <v>23119</v>
      </c>
      <c r="F302" s="170"/>
      <c r="G302" s="170"/>
      <c r="H302" s="170"/>
      <c r="I302" s="170"/>
      <c r="J302" s="170"/>
      <c r="K302" s="170"/>
      <c r="L302" s="170"/>
      <c r="M302" s="170"/>
      <c r="N302" s="170"/>
    </row>
    <row r="303" spans="1:14" ht="15.75">
      <c r="A303" s="240">
        <v>301</v>
      </c>
      <c r="B303" s="450"/>
      <c r="C303" s="170"/>
      <c r="D303" s="170"/>
      <c r="E303" s="81" t="s">
        <v>23120</v>
      </c>
      <c r="F303" s="170"/>
      <c r="G303" s="170"/>
      <c r="H303" s="170"/>
      <c r="I303" s="170"/>
      <c r="J303" s="170"/>
      <c r="K303" s="170"/>
      <c r="L303" s="170"/>
      <c r="M303" s="170"/>
      <c r="N303" s="170"/>
    </row>
    <row r="304" spans="1:14" ht="15.75">
      <c r="A304" s="240">
        <v>302</v>
      </c>
      <c r="B304" s="450"/>
      <c r="C304" s="170"/>
      <c r="D304" s="170"/>
      <c r="E304" s="81" t="s">
        <v>23121</v>
      </c>
      <c r="F304" s="170"/>
      <c r="G304" s="170"/>
      <c r="H304" s="170"/>
      <c r="I304" s="170"/>
      <c r="J304" s="170"/>
      <c r="K304" s="170"/>
      <c r="L304" s="170"/>
      <c r="M304" s="170"/>
      <c r="N304" s="170"/>
    </row>
    <row r="305" spans="1:14" ht="15.75">
      <c r="A305" s="240">
        <v>303</v>
      </c>
      <c r="B305" s="450"/>
      <c r="C305" s="170"/>
      <c r="D305" s="170"/>
      <c r="E305" s="81" t="s">
        <v>23122</v>
      </c>
      <c r="F305" s="170"/>
      <c r="G305" s="170"/>
      <c r="H305" s="170"/>
      <c r="I305" s="170"/>
      <c r="J305" s="170"/>
      <c r="K305" s="170"/>
      <c r="L305" s="170"/>
      <c r="M305" s="170"/>
      <c r="N305" s="170"/>
    </row>
    <row r="306" spans="1:14" ht="15.75">
      <c r="A306" s="240">
        <v>304</v>
      </c>
      <c r="B306" s="450"/>
      <c r="C306" s="170"/>
      <c r="D306" s="170"/>
      <c r="E306" s="81" t="s">
        <v>23123</v>
      </c>
      <c r="F306" s="170"/>
      <c r="G306" s="170"/>
      <c r="H306" s="170"/>
      <c r="I306" s="170"/>
      <c r="J306" s="170"/>
      <c r="K306" s="170"/>
      <c r="L306" s="170"/>
      <c r="M306" s="170"/>
      <c r="N306" s="170"/>
    </row>
    <row r="307" spans="1:14" ht="15.75">
      <c r="A307" s="240">
        <v>305</v>
      </c>
      <c r="B307" s="450"/>
      <c r="C307" s="170"/>
      <c r="D307" s="170"/>
      <c r="E307" s="81" t="s">
        <v>23124</v>
      </c>
      <c r="F307" s="170"/>
      <c r="G307" s="170"/>
      <c r="H307" s="170"/>
      <c r="I307" s="170"/>
      <c r="J307" s="170"/>
      <c r="K307" s="170"/>
      <c r="L307" s="170"/>
      <c r="M307" s="170"/>
      <c r="N307" s="170"/>
    </row>
    <row r="308" spans="1:14" ht="15.75">
      <c r="A308" s="240">
        <v>306</v>
      </c>
      <c r="B308" s="450"/>
      <c r="C308" s="170"/>
      <c r="D308" s="170"/>
      <c r="E308" s="81" t="s">
        <v>23125</v>
      </c>
      <c r="F308" s="170"/>
      <c r="G308" s="170"/>
      <c r="H308" s="170"/>
      <c r="I308" s="170"/>
      <c r="J308" s="170"/>
      <c r="K308" s="170"/>
      <c r="L308" s="170"/>
      <c r="M308" s="170"/>
      <c r="N308" s="170"/>
    </row>
    <row r="309" spans="1:14" ht="15.75">
      <c r="A309" s="240">
        <v>307</v>
      </c>
      <c r="B309" s="450"/>
      <c r="C309" s="170"/>
      <c r="D309" s="170"/>
      <c r="E309" s="81" t="s">
        <v>23126</v>
      </c>
      <c r="F309" s="170"/>
      <c r="G309" s="170"/>
      <c r="H309" s="170"/>
      <c r="I309" s="170"/>
      <c r="J309" s="170"/>
      <c r="K309" s="170"/>
      <c r="L309" s="170"/>
      <c r="M309" s="170"/>
      <c r="N309" s="170"/>
    </row>
    <row r="310" spans="1:14" ht="15.75">
      <c r="A310" s="240">
        <v>308</v>
      </c>
      <c r="B310" s="450"/>
      <c r="C310" s="170"/>
      <c r="D310" s="170"/>
      <c r="E310" s="81" t="s">
        <v>23127</v>
      </c>
      <c r="F310" s="170"/>
      <c r="G310" s="170"/>
      <c r="H310" s="170"/>
      <c r="I310" s="170"/>
      <c r="J310" s="170"/>
      <c r="K310" s="170"/>
      <c r="L310" s="170"/>
      <c r="M310" s="170"/>
      <c r="N310" s="170"/>
    </row>
    <row r="311" spans="1:14" ht="15.75">
      <c r="A311" s="240">
        <v>309</v>
      </c>
      <c r="B311" s="450"/>
      <c r="C311" s="170"/>
      <c r="D311" s="170"/>
      <c r="E311" s="81" t="s">
        <v>23128</v>
      </c>
      <c r="F311" s="170"/>
      <c r="G311" s="170"/>
      <c r="H311" s="170"/>
      <c r="I311" s="170"/>
      <c r="J311" s="170"/>
      <c r="K311" s="170"/>
      <c r="L311" s="170"/>
      <c r="M311" s="170"/>
      <c r="N311" s="170"/>
    </row>
    <row r="312" spans="1:14" ht="15.75">
      <c r="A312" s="240">
        <v>310</v>
      </c>
      <c r="B312" s="450"/>
      <c r="C312" s="170"/>
      <c r="D312" s="170"/>
      <c r="E312" s="81" t="s">
        <v>23129</v>
      </c>
      <c r="F312" s="170"/>
      <c r="G312" s="170"/>
      <c r="H312" s="170"/>
      <c r="I312" s="170"/>
      <c r="J312" s="170"/>
      <c r="K312" s="170"/>
      <c r="L312" s="170"/>
      <c r="M312" s="170"/>
      <c r="N312" s="170"/>
    </row>
    <row r="313" spans="1:14" ht="15.75">
      <c r="A313" s="240">
        <v>311</v>
      </c>
      <c r="B313" s="450"/>
      <c r="C313" s="170"/>
      <c r="D313" s="170"/>
      <c r="E313" s="81" t="s">
        <v>23130</v>
      </c>
      <c r="F313" s="170"/>
      <c r="G313" s="170"/>
      <c r="H313" s="170"/>
      <c r="I313" s="170"/>
      <c r="J313" s="170"/>
      <c r="K313" s="170"/>
      <c r="L313" s="170"/>
      <c r="M313" s="170"/>
      <c r="N313" s="170"/>
    </row>
    <row r="314" spans="1:14" ht="15.75">
      <c r="A314" s="240">
        <v>312</v>
      </c>
      <c r="B314" s="450"/>
      <c r="C314" s="170"/>
      <c r="D314" s="170"/>
      <c r="E314" s="81" t="s">
        <v>23131</v>
      </c>
      <c r="F314" s="170"/>
      <c r="G314" s="170"/>
      <c r="H314" s="170"/>
      <c r="I314" s="170"/>
      <c r="J314" s="170"/>
      <c r="K314" s="170"/>
      <c r="L314" s="170"/>
      <c r="M314" s="170"/>
      <c r="N314" s="170"/>
    </row>
    <row r="315" spans="1:14" ht="15.75">
      <c r="A315" s="240">
        <v>313</v>
      </c>
      <c r="B315" s="450"/>
      <c r="C315" s="170"/>
      <c r="D315" s="170"/>
      <c r="E315" s="81" t="s">
        <v>23132</v>
      </c>
      <c r="F315" s="170"/>
      <c r="G315" s="170"/>
      <c r="H315" s="170"/>
      <c r="I315" s="170"/>
      <c r="J315" s="170"/>
      <c r="K315" s="170"/>
      <c r="L315" s="170"/>
      <c r="M315" s="170"/>
      <c r="N315" s="170"/>
    </row>
    <row r="316" spans="1:14" ht="15.75">
      <c r="A316" s="240">
        <v>314</v>
      </c>
      <c r="B316" s="450"/>
      <c r="C316" s="170"/>
      <c r="D316" s="170"/>
      <c r="E316" s="81" t="s">
        <v>23133</v>
      </c>
      <c r="F316" s="170"/>
      <c r="G316" s="170"/>
      <c r="H316" s="170"/>
      <c r="I316" s="170"/>
      <c r="J316" s="170"/>
      <c r="K316" s="170"/>
      <c r="L316" s="170"/>
      <c r="M316" s="170"/>
      <c r="N316" s="170"/>
    </row>
    <row r="317" spans="1:14" ht="15.75">
      <c r="A317" s="240">
        <v>315</v>
      </c>
      <c r="B317" s="450"/>
      <c r="C317" s="170"/>
      <c r="D317" s="170"/>
      <c r="E317" s="81" t="s">
        <v>23134</v>
      </c>
      <c r="F317" s="170"/>
      <c r="G317" s="170"/>
      <c r="H317" s="170"/>
      <c r="I317" s="170"/>
      <c r="J317" s="170"/>
      <c r="K317" s="170"/>
      <c r="L317" s="170"/>
      <c r="M317" s="170"/>
      <c r="N317" s="170"/>
    </row>
    <row r="318" spans="1:14" ht="15.75">
      <c r="A318" s="240">
        <v>316</v>
      </c>
      <c r="B318" s="450"/>
      <c r="C318" s="170"/>
      <c r="D318" s="170"/>
      <c r="E318" s="81" t="s">
        <v>23135</v>
      </c>
      <c r="F318" s="170"/>
      <c r="G318" s="170"/>
      <c r="H318" s="170"/>
      <c r="I318" s="170"/>
      <c r="J318" s="170"/>
      <c r="K318" s="170"/>
      <c r="L318" s="170"/>
      <c r="M318" s="170"/>
      <c r="N318" s="170"/>
    </row>
    <row r="319" spans="1:14" ht="15.75">
      <c r="A319" s="240">
        <v>317</v>
      </c>
      <c r="B319" s="450"/>
      <c r="C319" s="170"/>
      <c r="D319" s="170"/>
      <c r="E319" s="81" t="s">
        <v>23136</v>
      </c>
      <c r="F319" s="170"/>
      <c r="G319" s="170"/>
      <c r="H319" s="170"/>
      <c r="I319" s="170"/>
      <c r="J319" s="170"/>
      <c r="K319" s="170"/>
      <c r="L319" s="170"/>
      <c r="M319" s="170"/>
      <c r="N319" s="170"/>
    </row>
    <row r="320" spans="1:14" ht="15.75">
      <c r="A320" s="240">
        <v>318</v>
      </c>
      <c r="B320" s="450"/>
      <c r="C320" s="170"/>
      <c r="D320" s="170"/>
      <c r="E320" s="81" t="s">
        <v>23137</v>
      </c>
      <c r="F320" s="170"/>
      <c r="G320" s="170"/>
      <c r="H320" s="170"/>
      <c r="I320" s="170"/>
      <c r="J320" s="170"/>
      <c r="K320" s="170"/>
      <c r="L320" s="170"/>
      <c r="M320" s="170"/>
      <c r="N320" s="170"/>
    </row>
    <row r="321" spans="1:14" ht="15.75">
      <c r="A321" s="240">
        <v>319</v>
      </c>
      <c r="B321" s="450"/>
      <c r="C321" s="170"/>
      <c r="D321" s="170"/>
      <c r="E321" s="81" t="s">
        <v>23138</v>
      </c>
      <c r="F321" s="170"/>
      <c r="G321" s="170"/>
      <c r="H321" s="170"/>
      <c r="I321" s="170"/>
      <c r="J321" s="170"/>
      <c r="K321" s="170"/>
      <c r="L321" s="170"/>
      <c r="M321" s="170"/>
      <c r="N321" s="170"/>
    </row>
    <row r="322" spans="1:14" ht="15.75">
      <c r="A322" s="240">
        <v>320</v>
      </c>
      <c r="B322" s="450"/>
      <c r="C322" s="170"/>
      <c r="D322" s="170"/>
      <c r="E322" s="81" t="s">
        <v>23139</v>
      </c>
      <c r="F322" s="170"/>
      <c r="G322" s="170"/>
      <c r="H322" s="170"/>
      <c r="I322" s="170"/>
      <c r="J322" s="170"/>
      <c r="K322" s="170"/>
      <c r="L322" s="170"/>
      <c r="M322" s="170"/>
      <c r="N322" s="170"/>
    </row>
    <row r="323" spans="1:14" ht="15.75">
      <c r="A323" s="240">
        <v>321</v>
      </c>
      <c r="B323" s="450"/>
      <c r="C323" s="170"/>
      <c r="D323" s="170"/>
      <c r="E323" s="81" t="s">
        <v>23140</v>
      </c>
      <c r="F323" s="170"/>
      <c r="G323" s="170"/>
      <c r="H323" s="170"/>
      <c r="I323" s="170"/>
      <c r="J323" s="170"/>
      <c r="K323" s="170"/>
      <c r="L323" s="170"/>
      <c r="M323" s="170"/>
      <c r="N323" s="170"/>
    </row>
    <row r="324" spans="1:14" ht="15.75">
      <c r="A324" s="240">
        <v>322</v>
      </c>
      <c r="B324" s="450"/>
      <c r="C324" s="170"/>
      <c r="D324" s="170"/>
      <c r="E324" s="81" t="s">
        <v>23141</v>
      </c>
      <c r="F324" s="170"/>
      <c r="G324" s="170"/>
      <c r="H324" s="170"/>
      <c r="I324" s="170"/>
      <c r="J324" s="170"/>
      <c r="K324" s="170"/>
      <c r="L324" s="170"/>
      <c r="M324" s="170"/>
      <c r="N324" s="170"/>
    </row>
    <row r="325" spans="1:14" ht="15.75">
      <c r="A325" s="240">
        <v>323</v>
      </c>
      <c r="B325" s="450"/>
      <c r="C325" s="170"/>
      <c r="D325" s="170"/>
      <c r="E325" s="81" t="s">
        <v>23142</v>
      </c>
      <c r="F325" s="170"/>
      <c r="G325" s="170"/>
      <c r="H325" s="170"/>
      <c r="I325" s="170"/>
      <c r="J325" s="170"/>
      <c r="K325" s="170"/>
      <c r="L325" s="170"/>
      <c r="M325" s="170"/>
      <c r="N325" s="170"/>
    </row>
    <row r="326" spans="1:14" ht="15.75">
      <c r="A326" s="240">
        <v>324</v>
      </c>
      <c r="B326" s="450"/>
      <c r="C326" s="170"/>
      <c r="D326" s="170"/>
      <c r="E326" s="81" t="s">
        <v>23143</v>
      </c>
      <c r="F326" s="170"/>
      <c r="G326" s="170"/>
      <c r="H326" s="170"/>
      <c r="I326" s="170"/>
      <c r="J326" s="170"/>
      <c r="K326" s="170"/>
      <c r="L326" s="170"/>
      <c r="M326" s="170"/>
      <c r="N326" s="170"/>
    </row>
    <row r="327" spans="1:14" ht="15.75">
      <c r="A327" s="240">
        <v>325</v>
      </c>
      <c r="B327" s="450"/>
      <c r="C327" s="170"/>
      <c r="D327" s="170"/>
      <c r="E327" s="81" t="s">
        <v>23144</v>
      </c>
      <c r="F327" s="170"/>
      <c r="G327" s="170"/>
      <c r="H327" s="170"/>
      <c r="I327" s="170"/>
      <c r="J327" s="170"/>
      <c r="K327" s="170"/>
      <c r="L327" s="170"/>
      <c r="M327" s="170"/>
      <c r="N327" s="170"/>
    </row>
    <row r="328" spans="1:14" ht="15.75">
      <c r="A328" s="240">
        <v>326</v>
      </c>
      <c r="B328" s="450"/>
      <c r="C328" s="170"/>
      <c r="D328" s="170"/>
      <c r="E328" s="81" t="s">
        <v>23145</v>
      </c>
      <c r="F328" s="170"/>
      <c r="G328" s="170"/>
      <c r="H328" s="170"/>
      <c r="I328" s="170"/>
      <c r="J328" s="170"/>
      <c r="K328" s="170"/>
      <c r="L328" s="170"/>
      <c r="M328" s="170"/>
      <c r="N328" s="170"/>
    </row>
    <row r="329" spans="1:14" ht="15.75">
      <c r="A329" s="240">
        <v>327</v>
      </c>
      <c r="B329" s="450"/>
      <c r="C329" s="170"/>
      <c r="D329" s="170"/>
      <c r="E329" s="81" t="s">
        <v>23146</v>
      </c>
      <c r="F329" s="170"/>
      <c r="G329" s="170"/>
      <c r="H329" s="170"/>
      <c r="I329" s="170"/>
      <c r="J329" s="170"/>
      <c r="K329" s="170"/>
      <c r="L329" s="170"/>
      <c r="M329" s="170"/>
      <c r="N329" s="170"/>
    </row>
    <row r="330" spans="1:14" ht="15.75">
      <c r="A330" s="240">
        <v>328</v>
      </c>
      <c r="B330" s="450"/>
      <c r="C330" s="170"/>
      <c r="D330" s="170"/>
      <c r="E330" s="81" t="s">
        <v>23147</v>
      </c>
      <c r="F330" s="170"/>
      <c r="G330" s="170"/>
      <c r="H330" s="170"/>
      <c r="I330" s="170"/>
      <c r="J330" s="170"/>
      <c r="K330" s="170"/>
      <c r="L330" s="170"/>
      <c r="M330" s="170"/>
      <c r="N330" s="170"/>
    </row>
    <row r="331" spans="1:14" ht="15.75">
      <c r="A331" s="240">
        <v>329</v>
      </c>
      <c r="B331" s="450"/>
      <c r="C331" s="170"/>
      <c r="D331" s="170"/>
      <c r="E331" s="81" t="s">
        <v>23148</v>
      </c>
      <c r="F331" s="170"/>
      <c r="G331" s="170"/>
      <c r="H331" s="170"/>
      <c r="I331" s="170"/>
      <c r="J331" s="170"/>
      <c r="K331" s="170"/>
      <c r="L331" s="170"/>
      <c r="M331" s="170"/>
      <c r="N331" s="170"/>
    </row>
    <row r="332" spans="1:14" ht="15.75">
      <c r="A332" s="240">
        <v>330</v>
      </c>
      <c r="B332" s="450"/>
      <c r="C332" s="170"/>
      <c r="D332" s="170"/>
      <c r="E332" s="81" t="s">
        <v>23149</v>
      </c>
      <c r="F332" s="170"/>
      <c r="G332" s="170"/>
      <c r="H332" s="170"/>
      <c r="I332" s="170"/>
      <c r="J332" s="170"/>
      <c r="K332" s="170"/>
      <c r="L332" s="170"/>
      <c r="M332" s="170"/>
      <c r="N332" s="170"/>
    </row>
    <row r="333" spans="1:14" ht="15.75">
      <c r="A333" s="240">
        <v>331</v>
      </c>
      <c r="B333" s="450"/>
      <c r="C333" s="170"/>
      <c r="D333" s="170"/>
      <c r="E333" s="81" t="s">
        <v>23150</v>
      </c>
      <c r="F333" s="170"/>
      <c r="G333" s="170"/>
      <c r="H333" s="170"/>
      <c r="I333" s="170"/>
      <c r="J333" s="170"/>
      <c r="K333" s="170"/>
      <c r="L333" s="170"/>
      <c r="M333" s="170"/>
      <c r="N333" s="170"/>
    </row>
    <row r="334" spans="1:14" ht="15.75">
      <c r="A334" s="240">
        <v>332</v>
      </c>
      <c r="B334" s="450"/>
      <c r="C334" s="170"/>
      <c r="D334" s="170"/>
      <c r="E334" s="81" t="s">
        <v>23151</v>
      </c>
      <c r="F334" s="170"/>
      <c r="G334" s="170"/>
      <c r="H334" s="170"/>
      <c r="I334" s="170"/>
      <c r="J334" s="170"/>
      <c r="K334" s="170"/>
      <c r="L334" s="170"/>
      <c r="M334" s="170"/>
      <c r="N334" s="170"/>
    </row>
    <row r="335" spans="1:14" ht="15.75">
      <c r="A335" s="240">
        <v>333</v>
      </c>
      <c r="B335" s="450"/>
      <c r="C335" s="170"/>
      <c r="D335" s="170"/>
      <c r="E335" s="81" t="s">
        <v>23152</v>
      </c>
      <c r="F335" s="170"/>
      <c r="G335" s="170"/>
      <c r="H335" s="170"/>
      <c r="I335" s="170"/>
      <c r="J335" s="170"/>
      <c r="K335" s="170"/>
      <c r="L335" s="170"/>
      <c r="M335" s="170"/>
      <c r="N335" s="170"/>
    </row>
    <row r="336" spans="1:14" ht="15.75">
      <c r="A336" s="240">
        <v>334</v>
      </c>
      <c r="B336" s="450"/>
      <c r="C336" s="170"/>
      <c r="D336" s="170"/>
      <c r="E336" s="81" t="s">
        <v>23153</v>
      </c>
      <c r="F336" s="170"/>
      <c r="G336" s="170"/>
      <c r="H336" s="170"/>
      <c r="I336" s="170"/>
      <c r="J336" s="170"/>
      <c r="K336" s="170"/>
      <c r="L336" s="170"/>
      <c r="M336" s="170"/>
      <c r="N336" s="170"/>
    </row>
    <row r="337" spans="1:14" ht="15.75">
      <c r="A337" s="240">
        <v>335</v>
      </c>
      <c r="B337" s="450"/>
      <c r="C337" s="170"/>
      <c r="D337" s="170"/>
      <c r="E337" s="81" t="s">
        <v>23154</v>
      </c>
      <c r="F337" s="170"/>
      <c r="G337" s="170"/>
      <c r="H337" s="170"/>
      <c r="I337" s="170"/>
      <c r="J337" s="170"/>
      <c r="K337" s="170"/>
      <c r="L337" s="170"/>
      <c r="M337" s="170"/>
      <c r="N337" s="170"/>
    </row>
    <row r="338" spans="1:14" ht="15.75">
      <c r="A338" s="240">
        <v>336</v>
      </c>
      <c r="B338" s="450"/>
      <c r="C338" s="170"/>
      <c r="D338" s="170"/>
      <c r="E338" s="81" t="s">
        <v>23155</v>
      </c>
      <c r="F338" s="170"/>
      <c r="G338" s="170"/>
      <c r="H338" s="170"/>
      <c r="I338" s="170"/>
      <c r="J338" s="170"/>
      <c r="K338" s="170"/>
      <c r="L338" s="170"/>
      <c r="M338" s="170"/>
      <c r="N338" s="170"/>
    </row>
    <row r="339" spans="1:14" ht="15.75">
      <c r="A339" s="240">
        <v>337</v>
      </c>
      <c r="B339" s="450"/>
      <c r="C339" s="170"/>
      <c r="D339" s="170"/>
      <c r="E339" s="81" t="s">
        <v>23156</v>
      </c>
      <c r="F339" s="170"/>
      <c r="G339" s="170"/>
      <c r="H339" s="170"/>
      <c r="I339" s="170"/>
      <c r="J339" s="170"/>
      <c r="K339" s="170"/>
      <c r="L339" s="170"/>
      <c r="M339" s="170"/>
      <c r="N339" s="170"/>
    </row>
    <row r="340" spans="1:14" ht="15.75">
      <c r="A340" s="240">
        <v>338</v>
      </c>
      <c r="B340" s="450"/>
      <c r="C340" s="170"/>
      <c r="D340" s="170"/>
      <c r="E340" s="81" t="s">
        <v>23157</v>
      </c>
      <c r="F340" s="170"/>
      <c r="G340" s="170"/>
      <c r="H340" s="170"/>
      <c r="I340" s="170"/>
      <c r="J340" s="170"/>
      <c r="K340" s="170"/>
      <c r="L340" s="170"/>
      <c r="M340" s="170"/>
      <c r="N340" s="170"/>
    </row>
    <row r="341" spans="1:14" ht="15.75">
      <c r="A341" s="240">
        <v>339</v>
      </c>
      <c r="B341" s="450"/>
      <c r="C341" s="170"/>
      <c r="D341" s="170"/>
      <c r="E341" s="81" t="s">
        <v>23158</v>
      </c>
      <c r="F341" s="170"/>
      <c r="G341" s="170"/>
      <c r="H341" s="170"/>
      <c r="I341" s="170"/>
      <c r="J341" s="170"/>
      <c r="K341" s="170"/>
      <c r="L341" s="170"/>
      <c r="M341" s="170"/>
      <c r="N341" s="170"/>
    </row>
    <row r="342" spans="1:14" ht="15.75">
      <c r="A342" s="240">
        <v>340</v>
      </c>
      <c r="B342" s="450"/>
      <c r="C342" s="170"/>
      <c r="D342" s="170"/>
      <c r="E342" s="81" t="s">
        <v>23159</v>
      </c>
      <c r="F342" s="170"/>
      <c r="G342" s="170"/>
      <c r="H342" s="170"/>
      <c r="I342" s="170"/>
      <c r="J342" s="170"/>
      <c r="K342" s="170"/>
      <c r="L342" s="170"/>
      <c r="M342" s="170"/>
      <c r="N342" s="170"/>
    </row>
    <row r="343" spans="1:14" ht="15.75">
      <c r="A343" s="240">
        <v>341</v>
      </c>
      <c r="B343" s="450"/>
      <c r="C343" s="170"/>
      <c r="D343" s="170"/>
      <c r="E343" s="81" t="s">
        <v>23160</v>
      </c>
      <c r="F343" s="170"/>
      <c r="G343" s="170"/>
      <c r="H343" s="170"/>
      <c r="I343" s="170"/>
      <c r="J343" s="170"/>
      <c r="K343" s="170"/>
      <c r="L343" s="170"/>
      <c r="M343" s="170"/>
      <c r="N343" s="170"/>
    </row>
    <row r="344" spans="1:14" ht="15.75">
      <c r="A344" s="240">
        <v>342</v>
      </c>
      <c r="B344" s="450"/>
      <c r="C344" s="170"/>
      <c r="D344" s="170"/>
      <c r="E344" s="81" t="s">
        <v>23161</v>
      </c>
      <c r="F344" s="170"/>
      <c r="G344" s="170"/>
      <c r="H344" s="170"/>
      <c r="I344" s="170"/>
      <c r="J344" s="170"/>
      <c r="K344" s="170"/>
      <c r="L344" s="170"/>
      <c r="M344" s="170"/>
      <c r="N344" s="170"/>
    </row>
    <row r="345" spans="1:14" ht="15.75">
      <c r="A345" s="240">
        <v>343</v>
      </c>
      <c r="B345" s="450"/>
      <c r="C345" s="170"/>
      <c r="D345" s="170"/>
      <c r="E345" s="81" t="s">
        <v>23162</v>
      </c>
      <c r="F345" s="170"/>
      <c r="G345" s="170"/>
      <c r="H345" s="170"/>
      <c r="I345" s="170"/>
      <c r="J345" s="170"/>
      <c r="K345" s="170"/>
      <c r="L345" s="170"/>
      <c r="M345" s="170"/>
      <c r="N345" s="170"/>
    </row>
    <row r="346" spans="1:14" ht="15.75">
      <c r="A346" s="240">
        <v>344</v>
      </c>
      <c r="B346" s="450"/>
      <c r="C346" s="170"/>
      <c r="D346" s="170"/>
      <c r="E346" s="81" t="s">
        <v>23163</v>
      </c>
      <c r="F346" s="170"/>
      <c r="G346" s="170"/>
      <c r="H346" s="170"/>
      <c r="I346" s="170"/>
      <c r="J346" s="170"/>
      <c r="K346" s="170"/>
      <c r="L346" s="170"/>
      <c r="M346" s="170"/>
      <c r="N346" s="170"/>
    </row>
    <row r="347" spans="1:14" ht="15.75">
      <c r="A347" s="240">
        <v>345</v>
      </c>
      <c r="B347" s="450"/>
      <c r="C347" s="170"/>
      <c r="D347" s="170"/>
      <c r="E347" s="81" t="s">
        <v>23164</v>
      </c>
      <c r="F347" s="170"/>
      <c r="G347" s="170"/>
      <c r="H347" s="170"/>
      <c r="I347" s="170"/>
      <c r="J347" s="170"/>
      <c r="K347" s="170"/>
      <c r="L347" s="170"/>
      <c r="M347" s="170"/>
      <c r="N347" s="170"/>
    </row>
    <row r="348" spans="1:14" ht="15.75">
      <c r="A348" s="240">
        <v>346</v>
      </c>
      <c r="B348" s="450"/>
      <c r="C348" s="170"/>
      <c r="D348" s="170"/>
      <c r="E348" s="81" t="s">
        <v>23165</v>
      </c>
      <c r="F348" s="170"/>
      <c r="G348" s="170"/>
      <c r="H348" s="170"/>
      <c r="I348" s="170"/>
      <c r="J348" s="170"/>
      <c r="K348" s="170"/>
      <c r="L348" s="170"/>
      <c r="M348" s="170"/>
      <c r="N348" s="170"/>
    </row>
    <row r="349" spans="1:14" ht="15.75">
      <c r="A349" s="240">
        <v>347</v>
      </c>
      <c r="B349" s="450"/>
      <c r="C349" s="170"/>
      <c r="D349" s="170"/>
      <c r="E349" s="81" t="s">
        <v>23166</v>
      </c>
      <c r="F349" s="170"/>
      <c r="G349" s="170"/>
      <c r="H349" s="170"/>
      <c r="I349" s="170"/>
      <c r="J349" s="170"/>
      <c r="K349" s="170"/>
      <c r="L349" s="170"/>
      <c r="M349" s="170"/>
      <c r="N349" s="170"/>
    </row>
    <row r="350" spans="1:14" ht="15.75">
      <c r="A350" s="240">
        <v>348</v>
      </c>
      <c r="B350" s="450"/>
      <c r="C350" s="170"/>
      <c r="D350" s="170"/>
      <c r="E350" s="81" t="s">
        <v>23167</v>
      </c>
      <c r="F350" s="170"/>
      <c r="G350" s="170"/>
      <c r="H350" s="170"/>
      <c r="I350" s="170"/>
      <c r="J350" s="170"/>
      <c r="K350" s="170"/>
      <c r="L350" s="170"/>
      <c r="M350" s="170"/>
      <c r="N350" s="170"/>
    </row>
    <row r="351" spans="1:14" ht="15.75">
      <c r="A351" s="240">
        <v>349</v>
      </c>
      <c r="B351" s="450"/>
      <c r="C351" s="170"/>
      <c r="D351" s="170"/>
      <c r="E351" s="81" t="s">
        <v>23168</v>
      </c>
      <c r="F351" s="170"/>
      <c r="G351" s="170"/>
      <c r="H351" s="170"/>
      <c r="I351" s="170"/>
      <c r="J351" s="170"/>
      <c r="K351" s="170"/>
      <c r="L351" s="170"/>
      <c r="M351" s="170"/>
      <c r="N351" s="170"/>
    </row>
    <row r="352" spans="1:14" ht="15.75">
      <c r="A352" s="240">
        <v>350</v>
      </c>
      <c r="B352" s="450"/>
      <c r="C352" s="170"/>
      <c r="D352" s="170"/>
      <c r="E352" s="81" t="s">
        <v>23169</v>
      </c>
      <c r="F352" s="170"/>
      <c r="G352" s="170"/>
      <c r="H352" s="170"/>
      <c r="I352" s="170"/>
      <c r="J352" s="170"/>
      <c r="K352" s="170"/>
      <c r="L352" s="170"/>
      <c r="M352" s="170"/>
      <c r="N352" s="170"/>
    </row>
    <row r="353" spans="1:14" ht="15.75">
      <c r="A353" s="240">
        <v>351</v>
      </c>
      <c r="B353" s="450"/>
      <c r="C353" s="170"/>
      <c r="D353" s="170"/>
      <c r="E353" s="81" t="s">
        <v>23170</v>
      </c>
      <c r="F353" s="170"/>
      <c r="G353" s="170"/>
      <c r="H353" s="170"/>
      <c r="I353" s="170"/>
      <c r="J353" s="170"/>
      <c r="K353" s="170"/>
      <c r="L353" s="170"/>
      <c r="M353" s="170"/>
      <c r="N353" s="170"/>
    </row>
    <row r="354" spans="1:14" ht="15.75">
      <c r="A354" s="240">
        <v>352</v>
      </c>
      <c r="B354" s="450"/>
      <c r="C354" s="170"/>
      <c r="D354" s="170"/>
      <c r="E354" s="81" t="s">
        <v>23171</v>
      </c>
      <c r="F354" s="170"/>
      <c r="G354" s="170"/>
      <c r="H354" s="170"/>
      <c r="I354" s="170"/>
      <c r="J354" s="170"/>
      <c r="K354" s="170"/>
      <c r="L354" s="170"/>
      <c r="M354" s="170"/>
      <c r="N354" s="170"/>
    </row>
    <row r="355" spans="1:14" ht="15.75">
      <c r="A355" s="240">
        <v>353</v>
      </c>
      <c r="B355" s="450"/>
      <c r="C355" s="170"/>
      <c r="D355" s="170"/>
      <c r="E355" s="81" t="s">
        <v>23172</v>
      </c>
      <c r="F355" s="170"/>
      <c r="G355" s="170"/>
      <c r="H355" s="170"/>
      <c r="I355" s="170"/>
      <c r="J355" s="170"/>
      <c r="K355" s="170"/>
      <c r="L355" s="170"/>
      <c r="M355" s="170"/>
      <c r="N355" s="170"/>
    </row>
    <row r="356" spans="1:14" ht="15.75">
      <c r="A356" s="240">
        <v>354</v>
      </c>
      <c r="B356" s="450"/>
      <c r="C356" s="170"/>
      <c r="D356" s="170"/>
      <c r="E356" s="81" t="s">
        <v>23173</v>
      </c>
      <c r="F356" s="170"/>
      <c r="G356" s="170"/>
      <c r="H356" s="170"/>
      <c r="I356" s="170"/>
      <c r="J356" s="170"/>
      <c r="K356" s="170"/>
      <c r="L356" s="170"/>
      <c r="M356" s="170"/>
      <c r="N356" s="170"/>
    </row>
    <row r="357" spans="1:14" ht="15.75">
      <c r="A357" s="240">
        <v>355</v>
      </c>
      <c r="B357" s="450"/>
      <c r="C357" s="170"/>
      <c r="D357" s="170"/>
      <c r="E357" s="81" t="s">
        <v>23174</v>
      </c>
      <c r="F357" s="170"/>
      <c r="G357" s="170"/>
      <c r="H357" s="170"/>
      <c r="I357" s="170"/>
      <c r="J357" s="170"/>
      <c r="K357" s="170"/>
      <c r="L357" s="170"/>
      <c r="M357" s="170"/>
      <c r="N357" s="170"/>
    </row>
    <row r="358" spans="1:14" ht="15.75">
      <c r="A358" s="240">
        <v>356</v>
      </c>
      <c r="B358" s="450"/>
      <c r="C358" s="170"/>
      <c r="D358" s="170"/>
      <c r="E358" s="81" t="s">
        <v>23175</v>
      </c>
      <c r="F358" s="170"/>
      <c r="G358" s="170"/>
      <c r="H358" s="170"/>
      <c r="I358" s="170"/>
      <c r="J358" s="170"/>
      <c r="K358" s="170"/>
      <c r="L358" s="170"/>
      <c r="M358" s="170"/>
      <c r="N358" s="170"/>
    </row>
    <row r="359" spans="1:14" ht="15.75">
      <c r="A359" s="240">
        <v>357</v>
      </c>
      <c r="B359" s="450"/>
      <c r="C359" s="170"/>
      <c r="D359" s="170"/>
      <c r="E359" s="81" t="s">
        <v>23176</v>
      </c>
      <c r="F359" s="170"/>
      <c r="G359" s="170"/>
      <c r="H359" s="170"/>
      <c r="I359" s="170"/>
      <c r="J359" s="170"/>
      <c r="K359" s="170"/>
      <c r="L359" s="170"/>
      <c r="M359" s="170"/>
      <c r="N359" s="170"/>
    </row>
    <row r="360" spans="1:14" ht="15.75">
      <c r="A360" s="240">
        <v>358</v>
      </c>
      <c r="B360" s="450"/>
      <c r="C360" s="170"/>
      <c r="D360" s="170"/>
      <c r="E360" s="81" t="s">
        <v>23177</v>
      </c>
      <c r="F360" s="170"/>
      <c r="G360" s="170"/>
      <c r="H360" s="170"/>
      <c r="I360" s="170"/>
      <c r="J360" s="170"/>
      <c r="K360" s="170"/>
      <c r="L360" s="170"/>
      <c r="M360" s="170"/>
      <c r="N360" s="170"/>
    </row>
    <row r="361" spans="1:14" ht="15.75">
      <c r="A361" s="240">
        <v>359</v>
      </c>
      <c r="B361" s="450"/>
      <c r="C361" s="170"/>
      <c r="D361" s="170"/>
      <c r="E361" s="81" t="s">
        <v>23178</v>
      </c>
      <c r="F361" s="170"/>
      <c r="G361" s="170"/>
      <c r="H361" s="170"/>
      <c r="I361" s="170"/>
      <c r="J361" s="170"/>
      <c r="K361" s="170"/>
      <c r="L361" s="170"/>
      <c r="M361" s="170"/>
      <c r="N361" s="170"/>
    </row>
    <row r="362" spans="1:14" ht="15.75">
      <c r="A362" s="240">
        <v>360</v>
      </c>
      <c r="B362" s="450"/>
      <c r="C362" s="170"/>
      <c r="D362" s="170"/>
      <c r="E362" s="81" t="s">
        <v>23179</v>
      </c>
      <c r="F362" s="170"/>
      <c r="G362" s="170"/>
      <c r="H362" s="170"/>
      <c r="I362" s="170"/>
      <c r="J362" s="170"/>
      <c r="K362" s="170"/>
      <c r="L362" s="170"/>
      <c r="M362" s="170"/>
      <c r="N362" s="170"/>
    </row>
    <row r="363" spans="1:14" ht="15.75">
      <c r="A363" s="240">
        <v>361</v>
      </c>
      <c r="B363" s="450"/>
      <c r="C363" s="170"/>
      <c r="D363" s="170"/>
      <c r="E363" s="81" t="s">
        <v>23180</v>
      </c>
      <c r="F363" s="170"/>
      <c r="G363" s="170"/>
      <c r="H363" s="170"/>
      <c r="I363" s="170"/>
      <c r="J363" s="170"/>
      <c r="K363" s="170"/>
      <c r="L363" s="170"/>
      <c r="M363" s="170"/>
      <c r="N363" s="170"/>
    </row>
    <row r="364" spans="1:14" ht="15.75">
      <c r="A364" s="240">
        <v>362</v>
      </c>
      <c r="B364" s="450"/>
      <c r="C364" s="170"/>
      <c r="D364" s="170"/>
      <c r="E364" s="81" t="s">
        <v>23181</v>
      </c>
      <c r="F364" s="170"/>
      <c r="G364" s="170"/>
      <c r="H364" s="170"/>
      <c r="I364" s="170"/>
      <c r="J364" s="170"/>
      <c r="K364" s="170"/>
      <c r="L364" s="170"/>
      <c r="M364" s="170"/>
      <c r="N364" s="170"/>
    </row>
    <row r="365" spans="1:14" ht="15.75">
      <c r="A365" s="240">
        <v>363</v>
      </c>
      <c r="B365" s="450"/>
      <c r="C365" s="170"/>
      <c r="D365" s="170"/>
      <c r="E365" s="81" t="s">
        <v>23182</v>
      </c>
      <c r="F365" s="170"/>
      <c r="G365" s="170"/>
      <c r="H365" s="170"/>
      <c r="I365" s="170"/>
      <c r="J365" s="170"/>
      <c r="K365" s="170"/>
      <c r="L365" s="170"/>
      <c r="M365" s="170"/>
      <c r="N365" s="170"/>
    </row>
    <row r="366" spans="1:14" ht="15.75">
      <c r="A366" s="240">
        <v>364</v>
      </c>
      <c r="B366" s="450"/>
      <c r="C366" s="170"/>
      <c r="D366" s="170"/>
      <c r="E366" s="81" t="s">
        <v>23183</v>
      </c>
      <c r="F366" s="170"/>
      <c r="G366" s="170"/>
      <c r="H366" s="170"/>
      <c r="I366" s="170"/>
      <c r="J366" s="170"/>
      <c r="K366" s="170"/>
      <c r="L366" s="170"/>
      <c r="M366" s="170"/>
      <c r="N366" s="170"/>
    </row>
    <row r="367" spans="1:14" ht="15.75">
      <c r="A367" s="240">
        <v>365</v>
      </c>
      <c r="B367" s="450"/>
      <c r="C367" s="170"/>
      <c r="D367" s="170"/>
      <c r="E367" s="81" t="s">
        <v>23184</v>
      </c>
      <c r="F367" s="170"/>
      <c r="G367" s="170"/>
      <c r="H367" s="170"/>
      <c r="I367" s="170"/>
      <c r="J367" s="170"/>
      <c r="K367" s="170"/>
      <c r="L367" s="170"/>
      <c r="M367" s="170"/>
      <c r="N367" s="170"/>
    </row>
    <row r="368" spans="1:14" ht="15.75">
      <c r="A368" s="240">
        <v>366</v>
      </c>
      <c r="B368" s="450"/>
      <c r="C368" s="170"/>
      <c r="D368" s="170"/>
      <c r="E368" s="81" t="s">
        <v>23185</v>
      </c>
      <c r="F368" s="170"/>
      <c r="G368" s="170"/>
      <c r="H368" s="170"/>
      <c r="I368" s="170"/>
      <c r="J368" s="170"/>
      <c r="K368" s="170"/>
      <c r="L368" s="170"/>
      <c r="M368" s="170"/>
      <c r="N368" s="170"/>
    </row>
    <row r="369" spans="1:14" ht="15.75">
      <c r="A369" s="240">
        <v>367</v>
      </c>
      <c r="B369" s="450"/>
      <c r="C369" s="170"/>
      <c r="D369" s="170"/>
      <c r="E369" s="81" t="s">
        <v>23186</v>
      </c>
      <c r="F369" s="170"/>
      <c r="G369" s="170"/>
      <c r="H369" s="249"/>
      <c r="I369" s="170"/>
      <c r="J369" s="170"/>
      <c r="K369" s="170"/>
      <c r="L369" s="170"/>
      <c r="M369" s="170"/>
      <c r="N369" s="170"/>
    </row>
    <row r="370" spans="1:14" ht="15.75">
      <c r="A370" s="240">
        <v>368</v>
      </c>
      <c r="B370" s="450"/>
      <c r="C370" s="170"/>
      <c r="D370" s="170"/>
      <c r="E370" s="81" t="s">
        <v>23187</v>
      </c>
      <c r="F370" s="170"/>
      <c r="G370" s="170"/>
      <c r="H370" s="170"/>
      <c r="I370" s="170"/>
      <c r="J370" s="170"/>
      <c r="K370" s="170"/>
      <c r="L370" s="170"/>
      <c r="M370" s="170"/>
      <c r="N370" s="170"/>
    </row>
    <row r="371" spans="1:14" ht="15.75">
      <c r="A371" s="240">
        <v>369</v>
      </c>
      <c r="B371" s="450"/>
      <c r="C371" s="170"/>
      <c r="D371" s="170"/>
      <c r="E371" s="81" t="s">
        <v>23188</v>
      </c>
      <c r="F371" s="170"/>
      <c r="G371" s="170"/>
      <c r="H371" s="170"/>
      <c r="I371" s="170"/>
      <c r="J371" s="170"/>
      <c r="K371" s="170"/>
      <c r="L371" s="170"/>
      <c r="M371" s="170"/>
      <c r="N371" s="170"/>
    </row>
    <row r="372" spans="1:14" ht="15.75">
      <c r="A372" s="240">
        <v>370</v>
      </c>
      <c r="B372" s="450"/>
      <c r="C372" s="170"/>
      <c r="D372" s="170"/>
      <c r="E372" s="81" t="s">
        <v>23189</v>
      </c>
      <c r="F372" s="170"/>
      <c r="G372" s="170"/>
      <c r="H372" s="170"/>
      <c r="I372" s="170"/>
      <c r="J372" s="170"/>
      <c r="K372" s="170"/>
      <c r="L372" s="170"/>
      <c r="M372" s="170"/>
      <c r="N372" s="170"/>
    </row>
    <row r="373" spans="1:14" ht="15.75">
      <c r="A373" s="240">
        <v>371</v>
      </c>
      <c r="B373" s="450"/>
      <c r="C373" s="170"/>
      <c r="D373" s="170"/>
      <c r="E373" s="81" t="s">
        <v>23190</v>
      </c>
      <c r="F373" s="170"/>
      <c r="G373" s="170"/>
      <c r="H373" s="170"/>
      <c r="I373" s="170"/>
      <c r="J373" s="170"/>
      <c r="K373" s="170"/>
      <c r="L373" s="170"/>
      <c r="M373" s="170"/>
      <c r="N373" s="170"/>
    </row>
    <row r="374" spans="1:14" ht="15.75">
      <c r="A374" s="240">
        <v>372</v>
      </c>
      <c r="B374" s="450"/>
      <c r="C374" s="170"/>
      <c r="D374" s="170"/>
      <c r="E374" s="81" t="s">
        <v>23191</v>
      </c>
      <c r="F374" s="170"/>
      <c r="G374" s="170"/>
      <c r="H374" s="170"/>
      <c r="I374" s="170"/>
      <c r="J374" s="170"/>
      <c r="K374" s="170"/>
      <c r="L374" s="170"/>
      <c r="M374" s="170"/>
      <c r="N374" s="170"/>
    </row>
    <row r="375" spans="1:14" ht="15.75">
      <c r="A375" s="240">
        <v>373</v>
      </c>
      <c r="B375" s="450"/>
      <c r="C375" s="170"/>
      <c r="D375" s="170"/>
      <c r="E375" s="81" t="s">
        <v>23192</v>
      </c>
      <c r="F375" s="170"/>
      <c r="G375" s="170"/>
      <c r="H375" s="170"/>
      <c r="I375" s="170"/>
      <c r="J375" s="170"/>
      <c r="K375" s="170"/>
      <c r="L375" s="170"/>
      <c r="M375" s="170"/>
      <c r="N375" s="170"/>
    </row>
    <row r="376" spans="1:14" ht="15.75">
      <c r="A376" s="240">
        <v>374</v>
      </c>
      <c r="B376" s="450"/>
      <c r="C376" s="170"/>
      <c r="D376" s="170"/>
      <c r="E376" s="81" t="s">
        <v>23193</v>
      </c>
      <c r="F376" s="170"/>
      <c r="G376" s="170"/>
      <c r="H376" s="170"/>
      <c r="I376" s="170"/>
      <c r="J376" s="170"/>
      <c r="K376" s="170"/>
      <c r="L376" s="170"/>
      <c r="M376" s="170"/>
      <c r="N376" s="170"/>
    </row>
    <row r="377" spans="1:14" ht="15.75">
      <c r="A377" s="240">
        <v>375</v>
      </c>
      <c r="B377" s="450"/>
      <c r="C377" s="170"/>
      <c r="D377" s="170"/>
      <c r="E377" s="81" t="s">
        <v>23194</v>
      </c>
      <c r="F377" s="170"/>
      <c r="G377" s="170"/>
      <c r="H377" s="170"/>
      <c r="I377" s="170"/>
      <c r="J377" s="170"/>
      <c r="K377" s="170"/>
      <c r="L377" s="170"/>
      <c r="M377" s="170"/>
      <c r="N377" s="170"/>
    </row>
    <row r="378" spans="1:14" ht="15.75">
      <c r="A378" s="240">
        <v>376</v>
      </c>
      <c r="B378" s="450"/>
      <c r="C378" s="170"/>
      <c r="D378" s="170"/>
      <c r="E378" s="81" t="s">
        <v>23195</v>
      </c>
      <c r="F378" s="170"/>
      <c r="G378" s="170"/>
      <c r="H378" s="170"/>
      <c r="I378" s="170"/>
      <c r="J378" s="170"/>
      <c r="K378" s="170"/>
      <c r="L378" s="170"/>
      <c r="M378" s="170"/>
      <c r="N378" s="170"/>
    </row>
    <row r="379" spans="1:14" ht="15.75">
      <c r="A379" s="240">
        <v>377</v>
      </c>
      <c r="B379" s="450"/>
      <c r="C379" s="170"/>
      <c r="D379" s="170"/>
      <c r="E379" s="81" t="s">
        <v>23196</v>
      </c>
      <c r="F379" s="170"/>
      <c r="G379" s="170"/>
      <c r="H379" s="170"/>
      <c r="I379" s="170"/>
      <c r="J379" s="170"/>
      <c r="K379" s="170"/>
      <c r="L379" s="170"/>
      <c r="M379" s="170"/>
      <c r="N379" s="170"/>
    </row>
    <row r="380" spans="1:14" ht="15.75">
      <c r="A380" s="240">
        <v>378</v>
      </c>
      <c r="B380" s="450"/>
      <c r="C380" s="170"/>
      <c r="D380" s="170"/>
      <c r="E380" s="81" t="s">
        <v>23197</v>
      </c>
      <c r="F380" s="170"/>
      <c r="G380" s="170"/>
      <c r="H380" s="170"/>
      <c r="I380" s="170"/>
      <c r="J380" s="170"/>
      <c r="K380" s="170"/>
      <c r="L380" s="170"/>
      <c r="M380" s="170"/>
      <c r="N380" s="170"/>
    </row>
    <row r="381" spans="1:14" ht="15.75">
      <c r="A381" s="240">
        <v>379</v>
      </c>
      <c r="B381" s="450"/>
      <c r="C381" s="170"/>
      <c r="D381" s="170"/>
      <c r="E381" s="81" t="s">
        <v>23198</v>
      </c>
      <c r="F381" s="170"/>
      <c r="G381" s="170"/>
      <c r="H381" s="170"/>
      <c r="I381" s="170"/>
      <c r="J381" s="170"/>
      <c r="K381" s="170"/>
      <c r="L381" s="170"/>
      <c r="M381" s="170"/>
      <c r="N381" s="170"/>
    </row>
    <row r="382" spans="1:14" ht="15.75">
      <c r="A382" s="240">
        <v>380</v>
      </c>
      <c r="B382" s="450"/>
      <c r="C382" s="170"/>
      <c r="D382" s="170"/>
      <c r="E382" s="81" t="s">
        <v>23199</v>
      </c>
      <c r="F382" s="170"/>
      <c r="G382" s="170"/>
      <c r="H382" s="170"/>
      <c r="I382" s="170"/>
      <c r="J382" s="170"/>
      <c r="K382" s="170"/>
      <c r="L382" s="170"/>
      <c r="M382" s="170"/>
      <c r="N382" s="170"/>
    </row>
    <row r="383" spans="1:14" ht="15.75">
      <c r="A383" s="240">
        <v>381</v>
      </c>
      <c r="B383" s="450"/>
      <c r="C383" s="170"/>
      <c r="D383" s="170"/>
      <c r="E383" s="81" t="s">
        <v>23200</v>
      </c>
      <c r="F383" s="170"/>
      <c r="G383" s="170"/>
      <c r="H383" s="170"/>
      <c r="I383" s="170"/>
      <c r="J383" s="170"/>
      <c r="K383" s="170"/>
      <c r="L383" s="170"/>
      <c r="M383" s="170"/>
      <c r="N383" s="170"/>
    </row>
    <row r="384" spans="1:14" ht="15.75">
      <c r="A384" s="240">
        <v>382</v>
      </c>
      <c r="B384" s="450"/>
      <c r="C384" s="170"/>
      <c r="D384" s="170"/>
      <c r="E384" s="81" t="s">
        <v>23201</v>
      </c>
      <c r="F384" s="170"/>
      <c r="G384" s="249"/>
      <c r="H384" s="170"/>
      <c r="I384" s="170"/>
      <c r="J384" s="170"/>
      <c r="K384" s="170"/>
      <c r="L384" s="170"/>
      <c r="M384" s="170"/>
      <c r="N384" s="170"/>
    </row>
    <row r="385" spans="1:14" ht="15.75">
      <c r="A385" s="240">
        <v>383</v>
      </c>
      <c r="B385" s="450"/>
      <c r="C385" s="170"/>
      <c r="D385" s="170"/>
      <c r="E385" s="81" t="s">
        <v>23202</v>
      </c>
      <c r="F385" s="170"/>
      <c r="G385" s="170"/>
      <c r="H385" s="170"/>
      <c r="I385" s="170"/>
      <c r="J385" s="170"/>
      <c r="K385" s="170"/>
      <c r="L385" s="170"/>
      <c r="M385" s="170"/>
      <c r="N385" s="170"/>
    </row>
    <row r="386" spans="1:14" ht="15.75">
      <c r="A386" s="240">
        <v>384</v>
      </c>
      <c r="B386" s="450"/>
      <c r="C386" s="170"/>
      <c r="D386" s="170"/>
      <c r="E386" s="81" t="s">
        <v>23203</v>
      </c>
      <c r="F386" s="170"/>
      <c r="G386" s="170"/>
      <c r="H386" s="170"/>
      <c r="I386" s="170"/>
      <c r="J386" s="170"/>
      <c r="K386" s="170"/>
      <c r="L386" s="170"/>
      <c r="M386" s="170"/>
      <c r="N386" s="170"/>
    </row>
    <row r="387" spans="1:14" ht="15.75">
      <c r="A387" s="240">
        <v>385</v>
      </c>
      <c r="B387" s="450"/>
      <c r="C387" s="170"/>
      <c r="D387" s="170"/>
      <c r="E387" s="81" t="s">
        <v>23204</v>
      </c>
      <c r="F387" s="170"/>
      <c r="G387" s="170"/>
      <c r="H387" s="170"/>
      <c r="I387" s="170"/>
      <c r="J387" s="170"/>
      <c r="K387" s="170"/>
      <c r="L387" s="170"/>
      <c r="M387" s="170"/>
      <c r="N387" s="170"/>
    </row>
    <row r="388" spans="1:14" ht="15.75">
      <c r="A388" s="240">
        <v>386</v>
      </c>
      <c r="B388" s="450"/>
      <c r="C388" s="170"/>
      <c r="D388" s="170"/>
      <c r="E388" s="81" t="s">
        <v>23205</v>
      </c>
      <c r="F388" s="170"/>
      <c r="G388" s="170"/>
      <c r="H388" s="170"/>
      <c r="I388" s="170"/>
      <c r="J388" s="170"/>
      <c r="K388" s="170"/>
      <c r="L388" s="170"/>
      <c r="M388" s="170"/>
      <c r="N388" s="170"/>
    </row>
    <row r="389" spans="1:14" ht="15.75">
      <c r="A389" s="240">
        <v>387</v>
      </c>
      <c r="B389" s="450"/>
      <c r="C389" s="170"/>
      <c r="D389" s="170"/>
      <c r="E389" s="81" t="s">
        <v>23206</v>
      </c>
      <c r="F389" s="170"/>
      <c r="G389" s="170"/>
      <c r="H389" s="170"/>
      <c r="I389" s="170"/>
      <c r="J389" s="170"/>
      <c r="K389" s="170"/>
      <c r="L389" s="170"/>
      <c r="M389" s="170"/>
      <c r="N389" s="170"/>
    </row>
    <row r="390" spans="1:14" ht="15.75">
      <c r="A390" s="240">
        <v>388</v>
      </c>
      <c r="B390" s="450"/>
      <c r="C390" s="170"/>
      <c r="D390" s="170"/>
      <c r="E390" s="81" t="s">
        <v>23207</v>
      </c>
      <c r="F390" s="170"/>
      <c r="G390" s="170"/>
      <c r="H390" s="170"/>
      <c r="I390" s="170"/>
      <c r="J390" s="170"/>
      <c r="K390" s="170"/>
      <c r="L390" s="170"/>
      <c r="M390" s="170"/>
      <c r="N390" s="170"/>
    </row>
    <row r="391" spans="1:14" ht="15.75">
      <c r="A391" s="240">
        <v>389</v>
      </c>
      <c r="B391" s="450"/>
      <c r="C391" s="170"/>
      <c r="D391" s="170"/>
      <c r="E391" s="81" t="s">
        <v>23208</v>
      </c>
      <c r="F391" s="170"/>
      <c r="G391" s="170"/>
      <c r="H391" s="170"/>
      <c r="I391" s="170"/>
      <c r="J391" s="170"/>
      <c r="K391" s="170"/>
      <c r="L391" s="170"/>
      <c r="M391" s="170"/>
      <c r="N391" s="170"/>
    </row>
    <row r="392" spans="1:14" ht="15.75">
      <c r="A392" s="240">
        <v>390</v>
      </c>
      <c r="B392" s="450"/>
      <c r="C392" s="170"/>
      <c r="D392" s="170"/>
      <c r="E392" s="81" t="s">
        <v>23209</v>
      </c>
      <c r="F392" s="170"/>
      <c r="G392" s="170"/>
      <c r="H392" s="170"/>
      <c r="I392" s="170"/>
      <c r="J392" s="170"/>
      <c r="K392" s="170"/>
      <c r="L392" s="170"/>
      <c r="M392" s="170"/>
      <c r="N392" s="170"/>
    </row>
    <row r="393" spans="1:14" ht="15.75">
      <c r="A393" s="240">
        <v>391</v>
      </c>
      <c r="B393" s="450"/>
      <c r="C393" s="170"/>
      <c r="D393" s="170"/>
      <c r="E393" s="81" t="s">
        <v>23210</v>
      </c>
      <c r="F393" s="170"/>
      <c r="G393" s="170"/>
      <c r="H393" s="170"/>
      <c r="I393" s="170"/>
      <c r="J393" s="170"/>
      <c r="K393" s="170"/>
      <c r="L393" s="170"/>
      <c r="M393" s="170"/>
      <c r="N393" s="170"/>
    </row>
    <row r="394" spans="1:14" ht="15.75">
      <c r="A394" s="240">
        <v>392</v>
      </c>
      <c r="B394" s="450"/>
      <c r="C394" s="170"/>
      <c r="D394" s="170"/>
      <c r="E394" s="81" t="s">
        <v>23211</v>
      </c>
      <c r="F394" s="170"/>
      <c r="G394" s="170"/>
      <c r="H394" s="170"/>
      <c r="I394" s="170"/>
      <c r="J394" s="170"/>
      <c r="K394" s="170"/>
      <c r="L394" s="170"/>
      <c r="M394" s="170"/>
      <c r="N394" s="170"/>
    </row>
    <row r="395" spans="1:14" ht="15.75">
      <c r="A395" s="240">
        <v>393</v>
      </c>
      <c r="B395" s="450"/>
      <c r="C395" s="170"/>
      <c r="D395" s="170"/>
      <c r="E395" s="81" t="s">
        <v>23212</v>
      </c>
      <c r="F395" s="170"/>
      <c r="G395" s="170"/>
      <c r="H395" s="170"/>
      <c r="I395" s="170"/>
      <c r="J395" s="170"/>
      <c r="K395" s="170"/>
      <c r="L395" s="170"/>
      <c r="M395" s="170"/>
      <c r="N395" s="170"/>
    </row>
    <row r="396" spans="1:14" ht="15.75">
      <c r="A396" s="240">
        <v>394</v>
      </c>
      <c r="B396" s="450"/>
      <c r="C396" s="170"/>
      <c r="D396" s="170"/>
      <c r="E396" s="81" t="s">
        <v>23213</v>
      </c>
      <c r="F396" s="170"/>
      <c r="G396" s="170"/>
      <c r="H396" s="170"/>
      <c r="I396" s="170"/>
      <c r="J396" s="170"/>
      <c r="K396" s="170"/>
      <c r="L396" s="170"/>
      <c r="M396" s="170"/>
      <c r="N396" s="170"/>
    </row>
    <row r="397" spans="1:14" ht="15.75">
      <c r="A397" s="240">
        <v>395</v>
      </c>
      <c r="B397" s="450"/>
      <c r="C397" s="170"/>
      <c r="D397" s="170"/>
      <c r="E397" s="81" t="s">
        <v>23214</v>
      </c>
      <c r="F397" s="170"/>
      <c r="G397" s="170"/>
      <c r="H397" s="170"/>
      <c r="I397" s="170"/>
      <c r="J397" s="170"/>
      <c r="K397" s="170"/>
      <c r="L397" s="170"/>
      <c r="M397" s="170"/>
      <c r="N397" s="170"/>
    </row>
    <row r="398" spans="1:14" ht="15.75">
      <c r="A398" s="240">
        <v>396</v>
      </c>
      <c r="B398" s="450"/>
      <c r="C398" s="170"/>
      <c r="D398" s="170"/>
      <c r="E398" s="81" t="s">
        <v>23215</v>
      </c>
      <c r="F398" s="170"/>
      <c r="G398" s="170"/>
      <c r="H398" s="170"/>
      <c r="I398" s="170"/>
      <c r="J398" s="170"/>
      <c r="K398" s="170"/>
      <c r="L398" s="170"/>
      <c r="M398" s="170"/>
      <c r="N398" s="170"/>
    </row>
    <row r="399" spans="1:14" ht="15.75">
      <c r="A399" s="240">
        <v>397</v>
      </c>
      <c r="B399" s="450"/>
      <c r="C399" s="170"/>
      <c r="D399" s="170"/>
      <c r="E399" s="81" t="s">
        <v>23216</v>
      </c>
      <c r="F399" s="170"/>
      <c r="G399" s="170"/>
      <c r="H399" s="170"/>
      <c r="I399" s="170"/>
      <c r="J399" s="170"/>
      <c r="K399" s="170"/>
      <c r="L399" s="170"/>
      <c r="M399" s="170"/>
      <c r="N399" s="170"/>
    </row>
    <row r="400" spans="1:14" ht="15.75">
      <c r="A400" s="240">
        <v>398</v>
      </c>
      <c r="B400" s="450"/>
      <c r="C400" s="170"/>
      <c r="D400" s="170"/>
      <c r="E400" s="81" t="s">
        <v>23217</v>
      </c>
      <c r="F400" s="170"/>
      <c r="G400" s="170"/>
      <c r="H400" s="170"/>
      <c r="I400" s="170"/>
      <c r="J400" s="170"/>
      <c r="K400" s="170"/>
      <c r="L400" s="170"/>
      <c r="M400" s="170"/>
      <c r="N400" s="170"/>
    </row>
    <row r="401" spans="1:14" ht="15.75">
      <c r="A401" s="240">
        <v>399</v>
      </c>
      <c r="B401" s="450"/>
      <c r="C401" s="170"/>
      <c r="D401" s="170"/>
      <c r="E401" s="81" t="s">
        <v>23218</v>
      </c>
      <c r="F401" s="170"/>
      <c r="G401" s="170"/>
      <c r="H401" s="170"/>
      <c r="I401" s="170"/>
      <c r="J401" s="170"/>
      <c r="K401" s="170"/>
      <c r="L401" s="170"/>
      <c r="M401" s="170"/>
      <c r="N401" s="170"/>
    </row>
    <row r="402" spans="1:14" ht="15.75">
      <c r="A402" s="240">
        <v>400</v>
      </c>
      <c r="B402" s="450"/>
      <c r="C402" s="170"/>
      <c r="D402" s="170"/>
      <c r="E402" s="81" t="s">
        <v>23219</v>
      </c>
      <c r="F402" s="170"/>
      <c r="G402" s="170"/>
      <c r="H402" s="170"/>
      <c r="I402" s="170"/>
      <c r="J402" s="170"/>
      <c r="K402" s="170"/>
      <c r="L402" s="170"/>
      <c r="M402" s="170"/>
      <c r="N402" s="170"/>
    </row>
    <row r="403" spans="1:14" ht="15.75">
      <c r="A403" s="240">
        <v>401</v>
      </c>
      <c r="B403" s="450"/>
      <c r="C403" s="170"/>
      <c r="D403" s="170"/>
      <c r="E403" s="81" t="s">
        <v>23220</v>
      </c>
      <c r="F403" s="170"/>
      <c r="G403" s="170"/>
      <c r="H403" s="170"/>
      <c r="I403" s="170"/>
      <c r="J403" s="170"/>
      <c r="K403" s="170"/>
      <c r="L403" s="170"/>
      <c r="M403" s="170"/>
      <c r="N403" s="170"/>
    </row>
    <row r="404" spans="1:14" ht="15.75">
      <c r="A404" s="240">
        <v>402</v>
      </c>
      <c r="B404" s="450"/>
      <c r="C404" s="170"/>
      <c r="D404" s="170"/>
      <c r="E404" s="81" t="s">
        <v>23221</v>
      </c>
      <c r="F404" s="170"/>
      <c r="G404" s="170"/>
      <c r="H404" s="170"/>
      <c r="I404" s="170"/>
      <c r="J404" s="170"/>
      <c r="K404" s="170"/>
      <c r="L404" s="170"/>
      <c r="M404" s="170"/>
      <c r="N404" s="170"/>
    </row>
    <row r="405" spans="1:14" ht="15.75">
      <c r="A405" s="240">
        <v>403</v>
      </c>
      <c r="B405" s="450"/>
      <c r="C405" s="170"/>
      <c r="D405" s="170"/>
      <c r="E405" s="81" t="s">
        <v>23222</v>
      </c>
      <c r="F405" s="170"/>
      <c r="G405" s="170"/>
      <c r="H405" s="170"/>
      <c r="I405" s="170"/>
      <c r="J405" s="170"/>
      <c r="K405" s="170"/>
      <c r="L405" s="170"/>
      <c r="M405" s="170"/>
      <c r="N405" s="170"/>
    </row>
    <row r="406" spans="1:14" ht="15.75">
      <c r="A406" s="240">
        <v>404</v>
      </c>
      <c r="B406" s="450"/>
      <c r="C406" s="170"/>
      <c r="D406" s="170"/>
      <c r="E406" s="81" t="s">
        <v>23223</v>
      </c>
      <c r="F406" s="170"/>
      <c r="G406" s="170"/>
      <c r="H406" s="170"/>
      <c r="I406" s="170"/>
      <c r="J406" s="170"/>
      <c r="K406" s="170"/>
      <c r="L406" s="170"/>
      <c r="M406" s="170"/>
      <c r="N406" s="170"/>
    </row>
    <row r="407" spans="1:14" ht="15.75">
      <c r="A407" s="240">
        <v>405</v>
      </c>
      <c r="B407" s="450"/>
      <c r="C407" s="170"/>
      <c r="D407" s="170"/>
      <c r="E407" s="81" t="s">
        <v>23224</v>
      </c>
      <c r="F407" s="170"/>
      <c r="G407" s="170"/>
      <c r="H407" s="170"/>
      <c r="I407" s="170"/>
      <c r="J407" s="170"/>
      <c r="K407" s="170"/>
      <c r="L407" s="170"/>
      <c r="M407" s="170"/>
      <c r="N407" s="170"/>
    </row>
    <row r="408" spans="1:14" ht="15.75">
      <c r="A408" s="240">
        <v>406</v>
      </c>
      <c r="B408" s="450"/>
      <c r="C408" s="170"/>
      <c r="D408" s="170"/>
      <c r="E408" s="81" t="s">
        <v>23225</v>
      </c>
      <c r="F408" s="170"/>
      <c r="G408" s="170"/>
      <c r="H408" s="170"/>
      <c r="I408" s="170"/>
      <c r="J408" s="170"/>
      <c r="K408" s="170"/>
      <c r="L408" s="170"/>
      <c r="M408" s="170"/>
      <c r="N408" s="170"/>
    </row>
    <row r="409" spans="1:14" ht="15.75">
      <c r="A409" s="240">
        <v>407</v>
      </c>
      <c r="B409" s="450"/>
      <c r="C409" s="170"/>
      <c r="D409" s="170"/>
      <c r="E409" s="81" t="s">
        <v>23226</v>
      </c>
      <c r="F409" s="170"/>
      <c r="G409" s="170"/>
      <c r="H409" s="170"/>
      <c r="I409" s="170"/>
      <c r="J409" s="170"/>
      <c r="K409" s="170"/>
      <c r="L409" s="170"/>
      <c r="M409" s="170"/>
      <c r="N409" s="170"/>
    </row>
    <row r="410" spans="1:14" ht="15.75">
      <c r="A410" s="240">
        <v>408</v>
      </c>
      <c r="B410" s="450"/>
      <c r="C410" s="170"/>
      <c r="D410" s="170"/>
      <c r="E410" s="81" t="s">
        <v>23227</v>
      </c>
      <c r="F410" s="170"/>
      <c r="G410" s="170"/>
      <c r="H410" s="170"/>
      <c r="I410" s="170"/>
      <c r="J410" s="170"/>
      <c r="K410" s="170"/>
      <c r="L410" s="170"/>
      <c r="M410" s="170"/>
      <c r="N410" s="170"/>
    </row>
    <row r="411" spans="1:14" ht="15.75">
      <c r="A411" s="240">
        <v>409</v>
      </c>
      <c r="B411" s="450"/>
      <c r="C411" s="170"/>
      <c r="D411" s="170"/>
      <c r="E411" s="81" t="s">
        <v>23228</v>
      </c>
      <c r="F411" s="170"/>
      <c r="G411" s="170"/>
      <c r="H411" s="170"/>
      <c r="I411" s="170"/>
      <c r="J411" s="170"/>
      <c r="K411" s="170"/>
      <c r="L411" s="170"/>
      <c r="M411" s="170"/>
      <c r="N411" s="170"/>
    </row>
    <row r="412" spans="1:14" ht="15.75">
      <c r="A412" s="240">
        <v>410</v>
      </c>
      <c r="B412" s="450"/>
      <c r="C412" s="170"/>
      <c r="D412" s="170"/>
      <c r="E412" s="81" t="s">
        <v>23229</v>
      </c>
      <c r="F412" s="170"/>
      <c r="G412" s="170"/>
      <c r="H412" s="170"/>
      <c r="I412" s="170"/>
      <c r="J412" s="170"/>
      <c r="K412" s="170"/>
      <c r="L412" s="170"/>
      <c r="M412" s="170"/>
      <c r="N412" s="170"/>
    </row>
    <row r="413" spans="1:14" ht="15.75">
      <c r="A413" s="240">
        <v>411</v>
      </c>
      <c r="B413" s="450"/>
      <c r="C413" s="170"/>
      <c r="D413" s="170"/>
      <c r="E413" s="81" t="s">
        <v>23230</v>
      </c>
      <c r="F413" s="170"/>
      <c r="G413" s="170"/>
      <c r="H413" s="170"/>
      <c r="I413" s="170"/>
      <c r="J413" s="170"/>
      <c r="K413" s="170"/>
      <c r="L413" s="170"/>
      <c r="M413" s="170"/>
      <c r="N413" s="170"/>
    </row>
    <row r="414" spans="1:14" ht="15.75">
      <c r="A414" s="240">
        <v>412</v>
      </c>
      <c r="B414" s="450"/>
      <c r="C414" s="170"/>
      <c r="D414" s="170"/>
      <c r="E414" s="81" t="s">
        <v>23231</v>
      </c>
      <c r="F414" s="170"/>
      <c r="G414" s="170"/>
      <c r="H414" s="170"/>
      <c r="I414" s="170"/>
      <c r="J414" s="170"/>
      <c r="K414" s="170"/>
      <c r="L414" s="170"/>
      <c r="M414" s="170"/>
      <c r="N414" s="170"/>
    </row>
    <row r="415" spans="1:14" ht="15.75">
      <c r="A415" s="240">
        <v>413</v>
      </c>
      <c r="B415" s="450"/>
      <c r="C415" s="170"/>
      <c r="D415" s="170"/>
      <c r="E415" s="81" t="s">
        <v>23232</v>
      </c>
      <c r="F415" s="170"/>
      <c r="G415" s="170"/>
      <c r="H415" s="170"/>
      <c r="I415" s="170"/>
      <c r="J415" s="170"/>
      <c r="K415" s="170"/>
      <c r="L415" s="170"/>
      <c r="M415" s="170"/>
      <c r="N415" s="170"/>
    </row>
    <row r="416" spans="1:14" ht="15.75">
      <c r="A416" s="240">
        <v>414</v>
      </c>
      <c r="B416" s="450"/>
      <c r="C416" s="170"/>
      <c r="D416" s="170"/>
      <c r="E416" s="81" t="s">
        <v>23233</v>
      </c>
      <c r="F416" s="170"/>
      <c r="G416" s="170"/>
      <c r="H416" s="170"/>
      <c r="I416" s="170"/>
      <c r="J416" s="170"/>
      <c r="K416" s="170"/>
      <c r="L416" s="170"/>
      <c r="M416" s="170"/>
      <c r="N416" s="170"/>
    </row>
    <row r="417" spans="1:14" ht="15.75">
      <c r="A417" s="240">
        <v>415</v>
      </c>
      <c r="B417" s="450"/>
      <c r="C417" s="170"/>
      <c r="D417" s="170"/>
      <c r="E417" s="81" t="s">
        <v>23234</v>
      </c>
      <c r="F417" s="170"/>
      <c r="G417" s="170"/>
      <c r="H417" s="170"/>
      <c r="I417" s="170"/>
      <c r="J417" s="170"/>
      <c r="K417" s="170"/>
      <c r="L417" s="170"/>
      <c r="M417" s="170"/>
      <c r="N417" s="170"/>
    </row>
    <row r="418" spans="1:14" ht="15.75">
      <c r="A418" s="240">
        <v>416</v>
      </c>
      <c r="B418" s="450"/>
      <c r="C418" s="170"/>
      <c r="D418" s="170"/>
      <c r="E418" s="81" t="s">
        <v>23235</v>
      </c>
      <c r="F418" s="170"/>
      <c r="G418" s="170"/>
      <c r="H418" s="170"/>
      <c r="I418" s="170"/>
      <c r="J418" s="170"/>
      <c r="K418" s="170"/>
      <c r="L418" s="170"/>
      <c r="M418" s="170"/>
      <c r="N418" s="170"/>
    </row>
    <row r="419" spans="1:14" ht="15.75">
      <c r="A419" s="240">
        <v>417</v>
      </c>
      <c r="B419" s="450"/>
      <c r="C419" s="170"/>
      <c r="D419" s="170"/>
      <c r="E419" s="81" t="s">
        <v>23236</v>
      </c>
      <c r="F419" s="170"/>
      <c r="G419" s="170"/>
      <c r="H419" s="170"/>
      <c r="I419" s="170"/>
      <c r="J419" s="170"/>
      <c r="K419" s="170"/>
      <c r="L419" s="170"/>
      <c r="M419" s="170"/>
      <c r="N419" s="170"/>
    </row>
    <row r="420" spans="1:14" ht="15.75">
      <c r="A420" s="240">
        <v>418</v>
      </c>
      <c r="B420" s="450"/>
      <c r="C420" s="170"/>
      <c r="D420" s="170"/>
      <c r="E420" s="81" t="s">
        <v>23237</v>
      </c>
      <c r="F420" s="170"/>
      <c r="G420" s="170"/>
      <c r="H420" s="170"/>
      <c r="I420" s="170"/>
      <c r="J420" s="170"/>
      <c r="K420" s="170"/>
      <c r="L420" s="170"/>
      <c r="M420" s="170"/>
      <c r="N420" s="170"/>
    </row>
    <row r="421" spans="1:14" ht="15.75">
      <c r="A421" s="240">
        <v>419</v>
      </c>
      <c r="B421" s="450"/>
      <c r="C421" s="170"/>
      <c r="D421" s="170"/>
      <c r="E421" s="81" t="s">
        <v>23238</v>
      </c>
      <c r="F421" s="170"/>
      <c r="G421" s="170"/>
      <c r="H421" s="170"/>
      <c r="I421" s="170"/>
      <c r="J421" s="170"/>
      <c r="K421" s="170"/>
      <c r="L421" s="170"/>
      <c r="M421" s="170"/>
      <c r="N421" s="170"/>
    </row>
    <row r="422" spans="1:14" ht="15.75">
      <c r="A422" s="240">
        <v>420</v>
      </c>
      <c r="B422" s="450"/>
      <c r="C422" s="170"/>
      <c r="D422" s="170"/>
      <c r="E422" s="81" t="s">
        <v>23239</v>
      </c>
      <c r="F422" s="170"/>
      <c r="G422" s="170"/>
      <c r="H422" s="170"/>
      <c r="I422" s="170"/>
      <c r="J422" s="170"/>
      <c r="K422" s="170"/>
      <c r="L422" s="170"/>
      <c r="M422" s="170"/>
      <c r="N422" s="170"/>
    </row>
    <row r="423" spans="1:14" ht="15.75">
      <c r="A423" s="240">
        <v>421</v>
      </c>
      <c r="B423" s="450"/>
      <c r="C423" s="170"/>
      <c r="D423" s="170"/>
      <c r="E423" s="81" t="s">
        <v>23240</v>
      </c>
      <c r="F423" s="170"/>
      <c r="G423" s="170"/>
      <c r="H423" s="170"/>
      <c r="I423" s="170"/>
      <c r="J423" s="170"/>
      <c r="K423" s="170"/>
      <c r="L423" s="170"/>
      <c r="M423" s="170"/>
      <c r="N423" s="170"/>
    </row>
    <row r="424" spans="1:14" ht="15.75">
      <c r="A424" s="240">
        <v>422</v>
      </c>
      <c r="B424" s="450"/>
      <c r="C424" s="170"/>
      <c r="D424" s="170"/>
      <c r="E424" s="81" t="s">
        <v>23241</v>
      </c>
      <c r="F424" s="170"/>
      <c r="G424" s="170"/>
      <c r="H424" s="170"/>
      <c r="I424" s="170"/>
      <c r="J424" s="170"/>
      <c r="K424" s="170"/>
      <c r="L424" s="170"/>
      <c r="M424" s="170"/>
      <c r="N424" s="170"/>
    </row>
    <row r="425" spans="1:14" ht="15.75">
      <c r="A425" s="240">
        <v>423</v>
      </c>
      <c r="B425" s="450"/>
      <c r="C425" s="170"/>
      <c r="D425" s="170"/>
      <c r="E425" s="81" t="s">
        <v>23242</v>
      </c>
      <c r="F425" s="170"/>
      <c r="G425" s="170"/>
      <c r="H425" s="170"/>
      <c r="I425" s="170"/>
      <c r="J425" s="170"/>
      <c r="K425" s="170"/>
      <c r="L425" s="170"/>
      <c r="M425" s="170"/>
      <c r="N425" s="170"/>
    </row>
    <row r="426" spans="1:14" ht="15.75">
      <c r="A426" s="240">
        <v>424</v>
      </c>
      <c r="B426" s="450"/>
      <c r="C426" s="170"/>
      <c r="D426" s="170"/>
      <c r="E426" s="81" t="s">
        <v>23243</v>
      </c>
      <c r="F426" s="170"/>
      <c r="G426" s="170"/>
      <c r="H426" s="170"/>
      <c r="I426" s="170"/>
      <c r="J426" s="170"/>
      <c r="K426" s="170"/>
      <c r="L426" s="170"/>
      <c r="M426" s="170"/>
      <c r="N426" s="170"/>
    </row>
    <row r="427" spans="1:14" ht="15.75">
      <c r="A427" s="240">
        <v>425</v>
      </c>
      <c r="B427" s="450"/>
      <c r="C427" s="170"/>
      <c r="D427" s="170"/>
      <c r="E427" s="81" t="s">
        <v>23244</v>
      </c>
      <c r="F427" s="170"/>
      <c r="G427" s="170"/>
      <c r="H427" s="170"/>
      <c r="I427" s="170"/>
      <c r="J427" s="170"/>
      <c r="K427" s="170"/>
      <c r="L427" s="170"/>
      <c r="M427" s="170"/>
      <c r="N427" s="170"/>
    </row>
    <row r="428" spans="1:14" ht="15.75">
      <c r="A428" s="240">
        <v>426</v>
      </c>
      <c r="B428" s="450"/>
      <c r="C428" s="170"/>
      <c r="D428" s="170"/>
      <c r="E428" s="81" t="s">
        <v>23245</v>
      </c>
      <c r="F428" s="170"/>
      <c r="G428" s="170"/>
      <c r="H428" s="170"/>
      <c r="I428" s="170"/>
      <c r="J428" s="170"/>
      <c r="K428" s="170"/>
      <c r="L428" s="170"/>
      <c r="M428" s="170"/>
      <c r="N428" s="170"/>
    </row>
    <row r="429" spans="1:14" ht="15.75">
      <c r="A429" s="240">
        <v>427</v>
      </c>
      <c r="B429" s="450"/>
      <c r="C429" s="170"/>
      <c r="D429" s="170"/>
      <c r="E429" s="81" t="s">
        <v>23246</v>
      </c>
      <c r="F429" s="170"/>
      <c r="G429" s="170"/>
      <c r="H429" s="170"/>
      <c r="I429" s="170"/>
      <c r="J429" s="170"/>
      <c r="K429" s="170"/>
      <c r="L429" s="170"/>
      <c r="M429" s="170"/>
      <c r="N429" s="170"/>
    </row>
    <row r="430" spans="1:14" ht="15.75">
      <c r="A430" s="240">
        <v>428</v>
      </c>
      <c r="B430" s="450"/>
      <c r="C430" s="170"/>
      <c r="D430" s="170"/>
      <c r="E430" s="81" t="s">
        <v>23247</v>
      </c>
      <c r="F430" s="170"/>
      <c r="G430" s="170"/>
      <c r="H430" s="170"/>
      <c r="I430" s="170"/>
      <c r="J430" s="170"/>
      <c r="K430" s="170"/>
      <c r="L430" s="170"/>
      <c r="M430" s="170"/>
      <c r="N430" s="170"/>
    </row>
    <row r="431" spans="1:14" ht="15.75">
      <c r="A431" s="240">
        <v>429</v>
      </c>
      <c r="B431" s="450"/>
      <c r="C431" s="170"/>
      <c r="D431" s="170"/>
      <c r="E431" s="81" t="s">
        <v>23248</v>
      </c>
      <c r="F431" s="170"/>
      <c r="G431" s="170"/>
      <c r="H431" s="170"/>
      <c r="I431" s="170"/>
      <c r="J431" s="170"/>
      <c r="K431" s="170"/>
      <c r="L431" s="170"/>
      <c r="M431" s="170"/>
      <c r="N431" s="170"/>
    </row>
    <row r="432" spans="1:14" ht="15.75">
      <c r="A432" s="240">
        <v>430</v>
      </c>
      <c r="B432" s="450"/>
      <c r="C432" s="170"/>
      <c r="D432" s="170"/>
      <c r="E432" s="81" t="s">
        <v>23249</v>
      </c>
      <c r="F432" s="170"/>
      <c r="G432" s="170"/>
      <c r="H432" s="170"/>
      <c r="I432" s="170"/>
      <c r="J432" s="170"/>
      <c r="K432" s="170"/>
      <c r="L432" s="170"/>
      <c r="M432" s="170"/>
      <c r="N432" s="170"/>
    </row>
    <row r="433" spans="1:14" ht="15.75">
      <c r="A433" s="240">
        <v>431</v>
      </c>
      <c r="B433" s="450"/>
      <c r="C433" s="170"/>
      <c r="D433" s="170"/>
      <c r="E433" s="81" t="s">
        <v>23250</v>
      </c>
      <c r="F433" s="170"/>
      <c r="G433" s="170"/>
      <c r="H433" s="170"/>
      <c r="I433" s="170"/>
      <c r="J433" s="170"/>
      <c r="K433" s="170"/>
      <c r="L433" s="170"/>
      <c r="M433" s="170"/>
      <c r="N433" s="170"/>
    </row>
    <row r="434" spans="1:14" ht="15.75">
      <c r="A434" s="240">
        <v>432</v>
      </c>
      <c r="B434" s="450"/>
      <c r="C434" s="170"/>
      <c r="D434" s="170"/>
      <c r="E434" s="81" t="s">
        <v>23251</v>
      </c>
      <c r="F434" s="170"/>
      <c r="G434" s="170"/>
      <c r="H434" s="170"/>
      <c r="I434" s="170"/>
      <c r="J434" s="170"/>
      <c r="K434" s="170"/>
      <c r="L434" s="170"/>
      <c r="M434" s="170"/>
      <c r="N434" s="170"/>
    </row>
    <row r="435" spans="1:14" ht="15.75">
      <c r="A435" s="240">
        <v>433</v>
      </c>
      <c r="B435" s="450"/>
      <c r="C435" s="170"/>
      <c r="D435" s="170"/>
      <c r="E435" s="81" t="s">
        <v>23252</v>
      </c>
      <c r="F435" s="170"/>
      <c r="G435" s="170"/>
      <c r="H435" s="170"/>
      <c r="I435" s="170"/>
      <c r="J435" s="170"/>
      <c r="K435" s="170"/>
      <c r="L435" s="170"/>
      <c r="M435" s="170"/>
      <c r="N435" s="170"/>
    </row>
    <row r="436" spans="1:14" ht="15.75">
      <c r="A436" s="240">
        <v>434</v>
      </c>
      <c r="B436" s="450"/>
      <c r="C436" s="170"/>
      <c r="D436" s="170"/>
      <c r="E436" s="81" t="s">
        <v>23253</v>
      </c>
      <c r="F436" s="170"/>
      <c r="G436" s="170"/>
      <c r="H436" s="170"/>
      <c r="I436" s="170"/>
      <c r="J436" s="170"/>
      <c r="K436" s="170"/>
      <c r="L436" s="170"/>
      <c r="M436" s="170"/>
      <c r="N436" s="170"/>
    </row>
    <row r="437" spans="1:14" ht="15.75">
      <c r="A437" s="240">
        <v>435</v>
      </c>
      <c r="B437" s="450"/>
      <c r="C437" s="170"/>
      <c r="D437" s="170"/>
      <c r="E437" s="81" t="s">
        <v>23254</v>
      </c>
      <c r="F437" s="170"/>
      <c r="G437" s="170"/>
      <c r="H437" s="170"/>
      <c r="I437" s="170"/>
      <c r="J437" s="170"/>
      <c r="K437" s="170"/>
      <c r="L437" s="170"/>
      <c r="M437" s="170"/>
      <c r="N437" s="170"/>
    </row>
    <row r="438" spans="1:14" ht="15.75">
      <c r="A438" s="240">
        <v>436</v>
      </c>
      <c r="B438" s="450"/>
      <c r="C438" s="170"/>
      <c r="D438" s="170"/>
      <c r="E438" s="81" t="s">
        <v>23255</v>
      </c>
      <c r="F438" s="170"/>
      <c r="G438" s="170"/>
      <c r="H438" s="170"/>
      <c r="I438" s="170"/>
      <c r="J438" s="170"/>
      <c r="K438" s="170"/>
      <c r="L438" s="170"/>
      <c r="M438" s="170"/>
      <c r="N438" s="170"/>
    </row>
    <row r="439" spans="1:14" ht="15.75">
      <c r="A439" s="240">
        <v>437</v>
      </c>
      <c r="B439" s="450"/>
      <c r="C439" s="170"/>
      <c r="D439" s="170"/>
      <c r="E439" s="81" t="s">
        <v>23256</v>
      </c>
      <c r="F439" s="170"/>
      <c r="G439" s="170"/>
      <c r="H439" s="170"/>
      <c r="I439" s="170"/>
      <c r="J439" s="170"/>
      <c r="K439" s="170"/>
      <c r="L439" s="170"/>
      <c r="M439" s="170"/>
      <c r="N439" s="170"/>
    </row>
    <row r="440" spans="1:14" ht="15.75">
      <c r="A440" s="240">
        <v>438</v>
      </c>
      <c r="B440" s="450"/>
      <c r="C440" s="170"/>
      <c r="D440" s="170"/>
      <c r="E440" s="81" t="s">
        <v>23257</v>
      </c>
      <c r="F440" s="170"/>
      <c r="G440" s="170"/>
      <c r="H440" s="170"/>
      <c r="I440" s="170"/>
      <c r="J440" s="170"/>
      <c r="K440" s="170"/>
      <c r="L440" s="170"/>
      <c r="M440" s="170"/>
      <c r="N440" s="170"/>
    </row>
    <row r="441" spans="1:14" ht="15.75">
      <c r="A441" s="240">
        <v>439</v>
      </c>
      <c r="B441" s="450"/>
      <c r="C441" s="170"/>
      <c r="D441" s="170"/>
      <c r="E441" s="81" t="s">
        <v>23258</v>
      </c>
      <c r="F441" s="170"/>
      <c r="G441" s="170"/>
      <c r="H441" s="170"/>
      <c r="I441" s="170"/>
      <c r="J441" s="170"/>
      <c r="K441" s="170"/>
      <c r="L441" s="170"/>
      <c r="M441" s="170"/>
      <c r="N441" s="170"/>
    </row>
    <row r="442" spans="1:14" ht="15.75">
      <c r="A442" s="240">
        <v>440</v>
      </c>
      <c r="B442" s="450"/>
      <c r="C442" s="170"/>
      <c r="D442" s="170"/>
      <c r="E442" s="81" t="s">
        <v>23259</v>
      </c>
      <c r="F442" s="170"/>
      <c r="G442" s="170"/>
      <c r="H442" s="170"/>
      <c r="I442" s="170"/>
      <c r="J442" s="170"/>
      <c r="K442" s="170"/>
      <c r="L442" s="170"/>
      <c r="M442" s="170"/>
      <c r="N442" s="170"/>
    </row>
    <row r="443" spans="1:14" ht="15.75">
      <c r="A443" s="240">
        <v>441</v>
      </c>
      <c r="B443" s="450"/>
      <c r="C443" s="170"/>
      <c r="D443" s="170"/>
      <c r="E443" s="81" t="s">
        <v>23260</v>
      </c>
      <c r="F443" s="170"/>
      <c r="G443" s="170"/>
      <c r="H443" s="170"/>
      <c r="I443" s="170"/>
      <c r="J443" s="170"/>
      <c r="K443" s="170"/>
      <c r="L443" s="170"/>
      <c r="M443" s="170"/>
      <c r="N443" s="170"/>
    </row>
    <row r="444" spans="1:14" ht="15.75">
      <c r="A444" s="240">
        <v>442</v>
      </c>
      <c r="B444" s="450"/>
      <c r="C444" s="170"/>
      <c r="D444" s="170"/>
      <c r="E444" s="81" t="s">
        <v>23261</v>
      </c>
      <c r="F444" s="170"/>
      <c r="G444" s="170"/>
      <c r="H444" s="170"/>
      <c r="I444" s="170"/>
      <c r="J444" s="170"/>
      <c r="K444" s="170"/>
      <c r="L444" s="170"/>
      <c r="M444" s="170"/>
      <c r="N444" s="170"/>
    </row>
    <row r="445" spans="1:14" ht="15.75">
      <c r="A445" s="240">
        <v>443</v>
      </c>
      <c r="B445" s="450"/>
      <c r="C445" s="170"/>
      <c r="D445" s="170"/>
      <c r="E445" s="81" t="s">
        <v>23262</v>
      </c>
      <c r="F445" s="170"/>
      <c r="G445" s="170"/>
      <c r="H445" s="170"/>
      <c r="I445" s="170"/>
      <c r="J445" s="170"/>
      <c r="K445" s="170"/>
      <c r="L445" s="170"/>
      <c r="M445" s="170"/>
      <c r="N445" s="170"/>
    </row>
    <row r="446" spans="1:14" ht="15.75">
      <c r="A446" s="240">
        <v>444</v>
      </c>
      <c r="B446" s="450"/>
      <c r="C446" s="170"/>
      <c r="D446" s="170"/>
      <c r="E446" s="81" t="s">
        <v>23263</v>
      </c>
      <c r="F446" s="170"/>
      <c r="G446" s="170"/>
      <c r="H446" s="170"/>
      <c r="I446" s="170"/>
      <c r="J446" s="170"/>
      <c r="K446" s="170"/>
      <c r="L446" s="170"/>
      <c r="M446" s="170"/>
      <c r="N446" s="170"/>
    </row>
    <row r="447" spans="1:14" ht="15.75">
      <c r="A447" s="240">
        <v>445</v>
      </c>
      <c r="B447" s="450"/>
      <c r="C447" s="170"/>
      <c r="D447" s="170"/>
      <c r="E447" s="81" t="s">
        <v>23264</v>
      </c>
      <c r="F447" s="170"/>
      <c r="G447" s="170"/>
      <c r="H447" s="170"/>
      <c r="I447" s="170"/>
      <c r="J447" s="170"/>
      <c r="K447" s="170"/>
      <c r="L447" s="170"/>
      <c r="M447" s="170"/>
      <c r="N447" s="170"/>
    </row>
    <row r="448" spans="1:14" ht="15.75">
      <c r="A448" s="240">
        <v>446</v>
      </c>
      <c r="B448" s="450"/>
      <c r="C448" s="170"/>
      <c r="D448" s="170"/>
      <c r="E448" s="81" t="s">
        <v>23265</v>
      </c>
      <c r="F448" s="170"/>
      <c r="G448" s="170"/>
      <c r="H448" s="170"/>
      <c r="I448" s="170"/>
      <c r="J448" s="170"/>
      <c r="K448" s="170"/>
      <c r="L448" s="170"/>
      <c r="M448" s="170"/>
      <c r="N448" s="170"/>
    </row>
    <row r="449" spans="1:14" ht="15.75">
      <c r="A449" s="240">
        <v>447</v>
      </c>
      <c r="B449" s="450"/>
      <c r="C449" s="170"/>
      <c r="D449" s="170"/>
      <c r="E449" s="81" t="s">
        <v>23266</v>
      </c>
      <c r="F449" s="170"/>
      <c r="G449" s="170"/>
      <c r="H449" s="170"/>
      <c r="I449" s="170"/>
      <c r="J449" s="170"/>
      <c r="K449" s="170"/>
      <c r="L449" s="170"/>
      <c r="M449" s="170"/>
      <c r="N449" s="170"/>
    </row>
    <row r="450" spans="1:14" ht="15.75">
      <c r="A450" s="240">
        <v>448</v>
      </c>
      <c r="B450" s="450"/>
      <c r="C450" s="170"/>
      <c r="D450" s="170"/>
      <c r="E450" s="81" t="s">
        <v>23267</v>
      </c>
      <c r="F450" s="170"/>
      <c r="G450" s="170"/>
      <c r="H450" s="170"/>
      <c r="I450" s="170"/>
      <c r="J450" s="170"/>
      <c r="K450" s="170"/>
      <c r="L450" s="170"/>
      <c r="M450" s="170"/>
      <c r="N450" s="170"/>
    </row>
    <row r="451" spans="1:14" ht="15.75">
      <c r="A451" s="240">
        <v>449</v>
      </c>
      <c r="B451" s="450"/>
      <c r="C451" s="170"/>
      <c r="D451" s="170"/>
      <c r="E451" s="81" t="s">
        <v>23268</v>
      </c>
      <c r="F451" s="170"/>
      <c r="G451" s="170"/>
      <c r="H451" s="170"/>
      <c r="I451" s="170"/>
      <c r="J451" s="170"/>
      <c r="K451" s="170"/>
      <c r="L451" s="170"/>
      <c r="M451" s="170"/>
      <c r="N451" s="170"/>
    </row>
    <row r="452" spans="1:14" ht="15.75">
      <c r="A452" s="240">
        <v>450</v>
      </c>
      <c r="B452" s="450"/>
      <c r="C452" s="170"/>
      <c r="D452" s="170"/>
      <c r="E452" s="81" t="s">
        <v>23269</v>
      </c>
      <c r="F452" s="170"/>
      <c r="G452" s="170"/>
      <c r="H452" s="170"/>
      <c r="I452" s="170"/>
      <c r="J452" s="170"/>
      <c r="K452" s="170"/>
      <c r="L452" s="170"/>
      <c r="M452" s="170"/>
      <c r="N452" s="170"/>
    </row>
    <row r="453" spans="1:14" ht="15.75">
      <c r="A453" s="240">
        <v>451</v>
      </c>
      <c r="B453" s="450"/>
      <c r="C453" s="170"/>
      <c r="D453" s="170"/>
      <c r="E453" s="81" t="s">
        <v>23270</v>
      </c>
      <c r="F453" s="170"/>
      <c r="G453" s="170"/>
      <c r="H453" s="170"/>
      <c r="I453" s="170"/>
      <c r="J453" s="170"/>
      <c r="K453" s="170"/>
      <c r="L453" s="170"/>
      <c r="M453" s="170"/>
      <c r="N453" s="170"/>
    </row>
    <row r="454" spans="1:14" ht="15.75">
      <c r="A454" s="240">
        <v>452</v>
      </c>
      <c r="B454" s="450"/>
      <c r="C454" s="170"/>
      <c r="D454" s="170"/>
      <c r="E454" s="81" t="s">
        <v>23271</v>
      </c>
      <c r="F454" s="170"/>
      <c r="G454" s="170"/>
      <c r="H454" s="170"/>
      <c r="I454" s="170"/>
      <c r="J454" s="170"/>
      <c r="K454" s="170"/>
      <c r="L454" s="170"/>
      <c r="M454" s="170"/>
      <c r="N454" s="170"/>
    </row>
    <row r="455" spans="1:14" ht="15.75">
      <c r="A455" s="240">
        <v>453</v>
      </c>
      <c r="B455" s="450"/>
      <c r="C455" s="170"/>
      <c r="D455" s="170"/>
      <c r="E455" s="81" t="s">
        <v>23272</v>
      </c>
      <c r="F455" s="170"/>
      <c r="G455" s="170"/>
      <c r="H455" s="170"/>
      <c r="I455" s="170"/>
      <c r="J455" s="170"/>
      <c r="K455" s="170"/>
      <c r="L455" s="170"/>
      <c r="M455" s="170"/>
      <c r="N455" s="170"/>
    </row>
    <row r="456" spans="1:14" ht="15.75">
      <c r="A456" s="240">
        <v>454</v>
      </c>
      <c r="B456" s="450"/>
      <c r="C456" s="170"/>
      <c r="D456" s="170"/>
      <c r="E456" s="81" t="s">
        <v>23273</v>
      </c>
      <c r="F456" s="170"/>
      <c r="G456" s="170"/>
      <c r="H456" s="170"/>
      <c r="I456" s="170"/>
      <c r="J456" s="170"/>
      <c r="K456" s="170"/>
      <c r="L456" s="170"/>
      <c r="M456" s="170"/>
      <c r="N456" s="170"/>
    </row>
    <row r="457" spans="1:14" ht="15.75">
      <c r="A457" s="240">
        <v>455</v>
      </c>
      <c r="B457" s="450"/>
      <c r="C457" s="170"/>
      <c r="D457" s="170"/>
      <c r="E457" s="81" t="s">
        <v>23274</v>
      </c>
      <c r="F457" s="170"/>
      <c r="G457" s="170"/>
      <c r="H457" s="170"/>
      <c r="I457" s="170"/>
      <c r="J457" s="170"/>
      <c r="K457" s="170"/>
      <c r="L457" s="170"/>
      <c r="M457" s="170"/>
      <c r="N457" s="170"/>
    </row>
    <row r="458" spans="1:14" ht="15.75">
      <c r="A458" s="240">
        <v>456</v>
      </c>
      <c r="B458" s="450"/>
      <c r="C458" s="170"/>
      <c r="D458" s="170"/>
      <c r="E458" s="81" t="s">
        <v>23275</v>
      </c>
      <c r="F458" s="170"/>
      <c r="G458" s="170"/>
      <c r="H458" s="170"/>
      <c r="I458" s="170"/>
      <c r="J458" s="170"/>
      <c r="K458" s="170"/>
      <c r="L458" s="170"/>
      <c r="M458" s="170"/>
      <c r="N458" s="170"/>
    </row>
    <row r="459" spans="1:14" ht="15.75">
      <c r="A459" s="240">
        <v>457</v>
      </c>
      <c r="B459" s="450"/>
      <c r="C459" s="170"/>
      <c r="D459" s="170"/>
      <c r="E459" s="81" t="s">
        <v>23276</v>
      </c>
      <c r="F459" s="170"/>
      <c r="G459" s="170"/>
      <c r="H459" s="170"/>
      <c r="I459" s="170"/>
      <c r="J459" s="170"/>
      <c r="K459" s="170"/>
      <c r="L459" s="170"/>
      <c r="M459" s="170"/>
      <c r="N459" s="170"/>
    </row>
    <row r="460" spans="1:14" ht="15.75">
      <c r="A460" s="240">
        <v>458</v>
      </c>
      <c r="B460" s="450"/>
      <c r="C460" s="170"/>
      <c r="D460" s="170"/>
      <c r="E460" s="81" t="s">
        <v>23277</v>
      </c>
      <c r="F460" s="170"/>
      <c r="G460" s="170"/>
      <c r="H460" s="170"/>
      <c r="I460" s="170"/>
      <c r="J460" s="170"/>
      <c r="K460" s="170"/>
      <c r="L460" s="170"/>
      <c r="M460" s="170"/>
      <c r="N460" s="170"/>
    </row>
    <row r="461" spans="1:14" ht="15.75">
      <c r="A461" s="240">
        <v>459</v>
      </c>
      <c r="B461" s="450"/>
      <c r="C461" s="170"/>
      <c r="D461" s="170"/>
      <c r="E461" s="81" t="s">
        <v>23278</v>
      </c>
      <c r="F461" s="170"/>
      <c r="G461" s="170"/>
      <c r="H461" s="170"/>
      <c r="I461" s="170"/>
      <c r="J461" s="170"/>
      <c r="K461" s="170"/>
      <c r="L461" s="170"/>
      <c r="M461" s="170"/>
      <c r="N461" s="170"/>
    </row>
    <row r="462" spans="1:14" ht="15.75">
      <c r="A462" s="240">
        <v>460</v>
      </c>
      <c r="B462" s="450"/>
      <c r="C462" s="170"/>
      <c r="D462" s="170"/>
      <c r="E462" s="81" t="s">
        <v>23279</v>
      </c>
      <c r="F462" s="170"/>
      <c r="G462" s="170"/>
      <c r="H462" s="170"/>
      <c r="I462" s="170"/>
      <c r="J462" s="170"/>
      <c r="K462" s="170"/>
      <c r="L462" s="170"/>
      <c r="M462" s="170"/>
      <c r="N462" s="170"/>
    </row>
    <row r="463" spans="1:14" ht="15.75">
      <c r="A463" s="240">
        <v>461</v>
      </c>
      <c r="B463" s="450"/>
      <c r="C463" s="170"/>
      <c r="D463" s="170"/>
      <c r="E463" s="81" t="s">
        <v>23280</v>
      </c>
      <c r="F463" s="170"/>
      <c r="G463" s="170"/>
      <c r="H463" s="170"/>
      <c r="I463" s="170"/>
      <c r="J463" s="170"/>
      <c r="K463" s="170"/>
      <c r="L463" s="170"/>
      <c r="M463" s="170"/>
      <c r="N463" s="170"/>
    </row>
    <row r="464" spans="1:14" ht="15.75">
      <c r="A464" s="240">
        <v>462</v>
      </c>
      <c r="B464" s="450"/>
      <c r="C464" s="170"/>
      <c r="D464" s="170"/>
      <c r="E464" s="81" t="s">
        <v>23281</v>
      </c>
      <c r="F464" s="170"/>
      <c r="G464" s="170"/>
      <c r="H464" s="170"/>
      <c r="I464" s="170"/>
      <c r="J464" s="170"/>
      <c r="K464" s="170"/>
      <c r="L464" s="170"/>
      <c r="M464" s="170"/>
      <c r="N464" s="170"/>
    </row>
    <row r="465" spans="1:14" ht="15.75">
      <c r="A465" s="240">
        <v>463</v>
      </c>
      <c r="B465" s="450"/>
      <c r="C465" s="170"/>
      <c r="D465" s="170"/>
      <c r="E465" s="81" t="s">
        <v>23282</v>
      </c>
      <c r="F465" s="170"/>
      <c r="G465" s="170"/>
      <c r="H465" s="170"/>
      <c r="I465" s="170"/>
      <c r="J465" s="170"/>
      <c r="K465" s="170"/>
      <c r="L465" s="170"/>
      <c r="M465" s="170"/>
      <c r="N465" s="170"/>
    </row>
    <row r="466" spans="1:14" ht="15.75">
      <c r="A466" s="240">
        <v>464</v>
      </c>
      <c r="B466" s="450"/>
      <c r="C466" s="170"/>
      <c r="D466" s="170"/>
      <c r="E466" s="81" t="s">
        <v>23283</v>
      </c>
      <c r="F466" s="170"/>
      <c r="G466" s="170"/>
      <c r="H466" s="170"/>
      <c r="I466" s="170"/>
      <c r="J466" s="170"/>
      <c r="K466" s="170"/>
      <c r="L466" s="170"/>
      <c r="M466" s="170"/>
      <c r="N466" s="170"/>
    </row>
    <row r="467" spans="1:14" ht="15.75">
      <c r="A467" s="240">
        <v>465</v>
      </c>
      <c r="B467" s="450"/>
      <c r="C467" s="170"/>
      <c r="D467" s="170"/>
      <c r="E467" s="81" t="s">
        <v>23284</v>
      </c>
      <c r="F467" s="170"/>
      <c r="G467" s="170"/>
      <c r="H467" s="170"/>
      <c r="I467" s="170"/>
      <c r="J467" s="170"/>
      <c r="K467" s="170"/>
      <c r="L467" s="170"/>
      <c r="M467" s="170"/>
      <c r="N467" s="170"/>
    </row>
    <row r="468" spans="1:14" ht="15.75">
      <c r="A468" s="240">
        <v>466</v>
      </c>
      <c r="B468" s="450"/>
      <c r="C468" s="170"/>
      <c r="D468" s="170"/>
      <c r="E468" s="81" t="s">
        <v>23285</v>
      </c>
      <c r="F468" s="170"/>
      <c r="G468" s="170"/>
      <c r="H468" s="170"/>
      <c r="I468" s="170"/>
      <c r="J468" s="170"/>
      <c r="K468" s="170"/>
      <c r="L468" s="170"/>
      <c r="M468" s="170"/>
      <c r="N468" s="170"/>
    </row>
    <row r="469" spans="1:14" ht="15.75">
      <c r="A469" s="240">
        <v>467</v>
      </c>
      <c r="B469" s="450"/>
      <c r="C469" s="170"/>
      <c r="D469" s="170"/>
      <c r="E469" s="81" t="s">
        <v>23286</v>
      </c>
      <c r="F469" s="170"/>
      <c r="G469" s="170"/>
      <c r="H469" s="170"/>
      <c r="I469" s="170"/>
      <c r="J469" s="170"/>
      <c r="K469" s="170"/>
      <c r="L469" s="170"/>
      <c r="M469" s="170"/>
      <c r="N469" s="170"/>
    </row>
    <row r="470" spans="1:14" ht="15.75">
      <c r="A470" s="240">
        <v>468</v>
      </c>
      <c r="B470" s="450"/>
      <c r="C470" s="170"/>
      <c r="D470" s="170"/>
      <c r="E470" s="81" t="s">
        <v>23287</v>
      </c>
      <c r="F470" s="170"/>
      <c r="G470" s="170"/>
      <c r="H470" s="170"/>
      <c r="I470" s="170"/>
      <c r="J470" s="170"/>
      <c r="K470" s="170"/>
      <c r="L470" s="170"/>
      <c r="M470" s="170"/>
      <c r="N470" s="170"/>
    </row>
    <row r="471" spans="1:14" ht="15.75">
      <c r="A471" s="240">
        <v>469</v>
      </c>
      <c r="B471" s="450"/>
      <c r="C471" s="170"/>
      <c r="D471" s="170"/>
      <c r="E471" s="81" t="s">
        <v>23288</v>
      </c>
      <c r="F471" s="170"/>
      <c r="G471" s="170"/>
      <c r="H471" s="170"/>
      <c r="I471" s="170"/>
      <c r="J471" s="170"/>
      <c r="K471" s="170"/>
      <c r="L471" s="170"/>
      <c r="M471" s="170"/>
      <c r="N471" s="170"/>
    </row>
    <row r="472" spans="1:14" ht="15.75">
      <c r="A472" s="240">
        <v>470</v>
      </c>
      <c r="B472" s="450"/>
      <c r="C472" s="170"/>
      <c r="D472" s="170"/>
      <c r="E472" s="81" t="s">
        <v>23289</v>
      </c>
      <c r="F472" s="170"/>
      <c r="G472" s="170"/>
      <c r="H472" s="170"/>
      <c r="I472" s="170"/>
      <c r="J472" s="170"/>
      <c r="K472" s="170"/>
      <c r="L472" s="170"/>
      <c r="M472" s="170"/>
      <c r="N472" s="170"/>
    </row>
    <row r="473" spans="1:14" ht="15.75">
      <c r="A473" s="240">
        <v>471</v>
      </c>
      <c r="B473" s="450"/>
      <c r="C473" s="170"/>
      <c r="D473" s="170"/>
      <c r="E473" s="81" t="s">
        <v>23290</v>
      </c>
      <c r="F473" s="170"/>
      <c r="G473" s="170"/>
      <c r="H473" s="170"/>
      <c r="I473" s="170"/>
      <c r="J473" s="170"/>
      <c r="K473" s="170"/>
      <c r="L473" s="170"/>
      <c r="M473" s="170"/>
      <c r="N473" s="170"/>
    </row>
    <row r="474" spans="1:14" ht="15.75">
      <c r="A474" s="240">
        <v>472</v>
      </c>
      <c r="B474" s="450"/>
      <c r="C474" s="170"/>
      <c r="D474" s="170"/>
      <c r="E474" s="81" t="s">
        <v>23291</v>
      </c>
      <c r="F474" s="170"/>
      <c r="G474" s="170"/>
      <c r="H474" s="170"/>
      <c r="I474" s="170"/>
      <c r="J474" s="170"/>
      <c r="K474" s="170"/>
      <c r="L474" s="170"/>
      <c r="M474" s="170"/>
      <c r="N474" s="170"/>
    </row>
    <row r="475" spans="1:14" ht="15.75">
      <c r="A475" s="240">
        <v>473</v>
      </c>
      <c r="B475" s="450"/>
      <c r="C475" s="170"/>
      <c r="D475" s="170"/>
      <c r="E475" s="81" t="s">
        <v>23292</v>
      </c>
      <c r="F475" s="170"/>
      <c r="G475" s="170"/>
      <c r="H475" s="170"/>
      <c r="I475" s="170"/>
      <c r="J475" s="170"/>
      <c r="K475" s="170"/>
      <c r="L475" s="170"/>
      <c r="M475" s="170"/>
      <c r="N475" s="170"/>
    </row>
    <row r="476" spans="1:14" ht="15.75">
      <c r="A476" s="240">
        <v>474</v>
      </c>
      <c r="B476" s="450"/>
      <c r="C476" s="170"/>
      <c r="D476" s="170"/>
      <c r="E476" s="81" t="s">
        <v>23293</v>
      </c>
      <c r="F476" s="170"/>
      <c r="G476" s="170"/>
      <c r="H476" s="170"/>
      <c r="I476" s="170"/>
      <c r="J476" s="170"/>
      <c r="K476" s="170"/>
      <c r="L476" s="170"/>
      <c r="M476" s="170"/>
      <c r="N476" s="170"/>
    </row>
    <row r="477" spans="1:14" ht="15.75">
      <c r="A477" s="240">
        <v>475</v>
      </c>
      <c r="B477" s="450"/>
      <c r="C477" s="170"/>
      <c r="D477" s="170"/>
      <c r="E477" s="81" t="s">
        <v>23294</v>
      </c>
      <c r="F477" s="170"/>
      <c r="G477" s="170"/>
      <c r="H477" s="170"/>
      <c r="I477" s="170"/>
      <c r="J477" s="170"/>
      <c r="K477" s="170"/>
      <c r="L477" s="170"/>
      <c r="M477" s="170"/>
      <c r="N477" s="170"/>
    </row>
    <row r="478" spans="1:14" ht="15.75">
      <c r="A478" s="240">
        <v>476</v>
      </c>
      <c r="B478" s="450"/>
      <c r="C478" s="170"/>
      <c r="D478" s="170"/>
      <c r="E478" s="81" t="s">
        <v>23295</v>
      </c>
      <c r="F478" s="170"/>
      <c r="G478" s="170"/>
      <c r="H478" s="170"/>
      <c r="I478" s="170"/>
      <c r="J478" s="170"/>
      <c r="K478" s="170"/>
      <c r="L478" s="170"/>
      <c r="M478" s="170"/>
      <c r="N478" s="170"/>
    </row>
    <row r="479" spans="1:14" ht="15.75">
      <c r="A479" s="240">
        <v>477</v>
      </c>
      <c r="B479" s="450"/>
      <c r="C479" s="170"/>
      <c r="D479" s="170"/>
      <c r="E479" s="81" t="s">
        <v>23296</v>
      </c>
      <c r="F479" s="170"/>
      <c r="G479" s="170"/>
      <c r="H479" s="170"/>
      <c r="I479" s="170"/>
      <c r="J479" s="170"/>
      <c r="K479" s="170"/>
      <c r="L479" s="170"/>
      <c r="M479" s="170"/>
      <c r="N479" s="170"/>
    </row>
    <row r="480" spans="1:14" ht="15.75">
      <c r="A480" s="240">
        <v>478</v>
      </c>
      <c r="B480" s="450"/>
      <c r="C480" s="170"/>
      <c r="D480" s="170"/>
      <c r="E480" s="81" t="s">
        <v>23297</v>
      </c>
      <c r="F480" s="170"/>
      <c r="G480" s="170"/>
      <c r="H480" s="170"/>
      <c r="I480" s="170"/>
      <c r="J480" s="170"/>
      <c r="K480" s="170"/>
      <c r="L480" s="170"/>
      <c r="M480" s="170"/>
      <c r="N480" s="170"/>
    </row>
    <row r="481" spans="1:14" ht="15.75">
      <c r="A481" s="240">
        <v>479</v>
      </c>
      <c r="B481" s="450"/>
      <c r="C481" s="170"/>
      <c r="D481" s="170"/>
      <c r="E481" s="81" t="s">
        <v>23298</v>
      </c>
      <c r="F481" s="170"/>
      <c r="G481" s="170"/>
      <c r="H481" s="170"/>
      <c r="I481" s="170"/>
      <c r="J481" s="170"/>
      <c r="K481" s="170"/>
      <c r="L481" s="170"/>
      <c r="M481" s="170"/>
      <c r="N481" s="170"/>
    </row>
    <row r="482" spans="1:14" ht="15.75">
      <c r="A482" s="240">
        <v>480</v>
      </c>
      <c r="B482" s="450"/>
      <c r="C482" s="170"/>
      <c r="D482" s="170"/>
      <c r="E482" s="81" t="s">
        <v>23299</v>
      </c>
      <c r="F482" s="170"/>
      <c r="G482" s="170"/>
      <c r="H482" s="170"/>
      <c r="I482" s="170"/>
      <c r="J482" s="170"/>
      <c r="K482" s="170"/>
      <c r="L482" s="170"/>
      <c r="M482" s="170"/>
      <c r="N482" s="170"/>
    </row>
    <row r="483" spans="1:14" ht="15.75">
      <c r="A483" s="240">
        <v>481</v>
      </c>
      <c r="B483" s="450"/>
      <c r="C483" s="170"/>
      <c r="D483" s="170"/>
      <c r="E483" s="81" t="s">
        <v>23300</v>
      </c>
      <c r="F483" s="170"/>
      <c r="G483" s="170"/>
      <c r="H483" s="170"/>
      <c r="I483" s="170"/>
      <c r="J483" s="170"/>
      <c r="K483" s="170"/>
      <c r="L483" s="170"/>
      <c r="M483" s="170"/>
      <c r="N483" s="170"/>
    </row>
    <row r="484" spans="1:14" ht="15.75">
      <c r="A484" s="240">
        <v>482</v>
      </c>
      <c r="B484" s="450"/>
      <c r="C484" s="170"/>
      <c r="D484" s="170"/>
      <c r="E484" s="81" t="s">
        <v>23301</v>
      </c>
      <c r="F484" s="170"/>
      <c r="G484" s="170"/>
      <c r="H484" s="170"/>
      <c r="I484" s="170"/>
      <c r="J484" s="170"/>
      <c r="K484" s="170"/>
      <c r="L484" s="170"/>
      <c r="M484" s="170"/>
      <c r="N484" s="170"/>
    </row>
    <row r="485" spans="1:14" ht="15.75">
      <c r="A485" s="240">
        <v>483</v>
      </c>
      <c r="B485" s="450"/>
      <c r="C485" s="170"/>
      <c r="D485" s="170"/>
      <c r="E485" s="81" t="s">
        <v>23302</v>
      </c>
      <c r="F485" s="170"/>
      <c r="G485" s="170"/>
      <c r="H485" s="170"/>
      <c r="I485" s="170"/>
      <c r="J485" s="170"/>
      <c r="K485" s="170"/>
      <c r="L485" s="170"/>
      <c r="M485" s="170"/>
      <c r="N485" s="170"/>
    </row>
    <row r="486" spans="1:14" ht="15.75">
      <c r="A486" s="240">
        <v>484</v>
      </c>
      <c r="B486" s="450"/>
      <c r="C486" s="170"/>
      <c r="D486" s="170"/>
      <c r="E486" s="81" t="s">
        <v>23303</v>
      </c>
      <c r="F486" s="170"/>
      <c r="G486" s="170"/>
      <c r="H486" s="170"/>
      <c r="I486" s="170"/>
      <c r="J486" s="170"/>
      <c r="K486" s="170"/>
      <c r="L486" s="170"/>
      <c r="M486" s="170"/>
      <c r="N486" s="170"/>
    </row>
    <row r="487" spans="1:14" ht="15.75">
      <c r="A487" s="240">
        <v>485</v>
      </c>
      <c r="B487" s="450"/>
      <c r="C487" s="170"/>
      <c r="D487" s="170"/>
      <c r="E487" s="81" t="s">
        <v>23304</v>
      </c>
      <c r="F487" s="170"/>
      <c r="G487" s="170"/>
      <c r="H487" s="170"/>
      <c r="I487" s="170"/>
      <c r="J487" s="170"/>
      <c r="K487" s="170"/>
      <c r="L487" s="170"/>
      <c r="M487" s="170"/>
      <c r="N487" s="170"/>
    </row>
    <row r="488" spans="1:14" ht="15.75">
      <c r="A488" s="240">
        <v>486</v>
      </c>
      <c r="B488" s="450"/>
      <c r="C488" s="170"/>
      <c r="D488" s="170"/>
      <c r="E488" s="81" t="s">
        <v>23305</v>
      </c>
      <c r="F488" s="170"/>
      <c r="G488" s="170"/>
      <c r="H488" s="170"/>
      <c r="I488" s="170"/>
      <c r="J488" s="170"/>
      <c r="K488" s="170"/>
      <c r="L488" s="170"/>
      <c r="M488" s="170"/>
      <c r="N488" s="170"/>
    </row>
    <row r="489" spans="1:14" ht="15.75">
      <c r="A489" s="240">
        <v>487</v>
      </c>
      <c r="B489" s="450"/>
      <c r="C489" s="170"/>
      <c r="D489" s="170"/>
      <c r="E489" s="81" t="s">
        <v>23306</v>
      </c>
      <c r="F489" s="170"/>
      <c r="G489" s="170"/>
      <c r="H489" s="170"/>
      <c r="I489" s="170"/>
      <c r="J489" s="170"/>
      <c r="K489" s="170"/>
      <c r="L489" s="170"/>
      <c r="M489" s="170"/>
      <c r="N489" s="170"/>
    </row>
    <row r="490" spans="1:14" ht="15.75">
      <c r="A490" s="240">
        <v>488</v>
      </c>
      <c r="B490" s="450"/>
      <c r="C490" s="170"/>
      <c r="D490" s="170"/>
      <c r="E490" s="81" t="s">
        <v>23307</v>
      </c>
      <c r="F490" s="170"/>
      <c r="G490" s="170"/>
      <c r="H490" s="170"/>
      <c r="I490" s="170"/>
      <c r="J490" s="170"/>
      <c r="K490" s="170"/>
      <c r="L490" s="170"/>
      <c r="M490" s="170"/>
      <c r="N490" s="170"/>
    </row>
    <row r="491" spans="1:14" ht="15.75">
      <c r="A491" s="240">
        <v>489</v>
      </c>
      <c r="B491" s="450"/>
      <c r="C491" s="170"/>
      <c r="D491" s="170"/>
      <c r="E491" s="81" t="s">
        <v>23308</v>
      </c>
      <c r="F491" s="170"/>
      <c r="G491" s="170"/>
      <c r="H491" s="170"/>
      <c r="I491" s="170"/>
      <c r="J491" s="170"/>
      <c r="K491" s="170"/>
      <c r="L491" s="170"/>
      <c r="M491" s="170"/>
      <c r="N491" s="170"/>
    </row>
    <row r="492" spans="1:14" ht="15.75">
      <c r="A492" s="240">
        <v>490</v>
      </c>
      <c r="B492" s="450"/>
      <c r="C492" s="170"/>
      <c r="D492" s="170"/>
      <c r="E492" s="81" t="s">
        <v>23309</v>
      </c>
      <c r="F492" s="170"/>
      <c r="G492" s="170"/>
      <c r="H492" s="170"/>
      <c r="I492" s="170"/>
      <c r="J492" s="170"/>
      <c r="K492" s="170"/>
      <c r="L492" s="170"/>
      <c r="M492" s="170"/>
      <c r="N492" s="170"/>
    </row>
    <row r="493" spans="1:14" ht="15.75">
      <c r="A493" s="240">
        <v>491</v>
      </c>
      <c r="B493" s="450"/>
      <c r="C493" s="170"/>
      <c r="D493" s="170"/>
      <c r="E493" s="81" t="s">
        <v>23310</v>
      </c>
      <c r="F493" s="170"/>
      <c r="G493" s="170"/>
      <c r="H493" s="170"/>
      <c r="I493" s="170"/>
      <c r="J493" s="170"/>
      <c r="K493" s="170"/>
      <c r="L493" s="170"/>
      <c r="M493" s="170"/>
      <c r="N493" s="170"/>
    </row>
    <row r="494" spans="1:14" ht="15.75">
      <c r="A494" s="240">
        <v>492</v>
      </c>
      <c r="B494" s="450"/>
      <c r="C494" s="170"/>
      <c r="D494" s="170"/>
      <c r="E494" s="81" t="s">
        <v>23311</v>
      </c>
      <c r="F494" s="170"/>
      <c r="G494" s="170"/>
      <c r="H494" s="170"/>
      <c r="I494" s="170"/>
      <c r="J494" s="170"/>
      <c r="K494" s="170"/>
      <c r="L494" s="170"/>
      <c r="M494" s="170"/>
      <c r="N494" s="170"/>
    </row>
    <row r="495" spans="1:14" ht="15.75">
      <c r="A495" s="240">
        <v>493</v>
      </c>
      <c r="B495" s="450"/>
      <c r="C495" s="170"/>
      <c r="D495" s="170"/>
      <c r="E495" s="81" t="s">
        <v>23312</v>
      </c>
      <c r="F495" s="170"/>
      <c r="G495" s="170"/>
      <c r="H495" s="170"/>
      <c r="I495" s="170"/>
      <c r="J495" s="170"/>
      <c r="K495" s="170"/>
      <c r="L495" s="170"/>
      <c r="M495" s="170"/>
      <c r="N495" s="170"/>
    </row>
    <row r="496" spans="1:14" ht="15.75">
      <c r="A496" s="240">
        <v>494</v>
      </c>
      <c r="B496" s="450"/>
      <c r="C496" s="170"/>
      <c r="D496" s="170"/>
      <c r="E496" s="81" t="s">
        <v>23313</v>
      </c>
      <c r="F496" s="170"/>
      <c r="G496" s="170"/>
      <c r="H496" s="170"/>
      <c r="I496" s="170"/>
      <c r="J496" s="170"/>
      <c r="K496" s="170"/>
      <c r="L496" s="170"/>
      <c r="M496" s="170"/>
      <c r="N496" s="170"/>
    </row>
    <row r="497" spans="1:14" ht="15.75">
      <c r="A497" s="240">
        <v>495</v>
      </c>
      <c r="B497" s="450"/>
      <c r="C497" s="170"/>
      <c r="D497" s="170"/>
      <c r="E497" s="81" t="s">
        <v>23314</v>
      </c>
      <c r="F497" s="170"/>
      <c r="G497" s="170"/>
      <c r="H497" s="170"/>
      <c r="I497" s="170"/>
      <c r="J497" s="170"/>
      <c r="K497" s="170"/>
      <c r="L497" s="170"/>
      <c r="M497" s="170"/>
      <c r="N497" s="170"/>
    </row>
    <row r="498" spans="1:14" ht="15.75">
      <c r="A498" s="240">
        <v>496</v>
      </c>
      <c r="B498" s="450"/>
      <c r="C498" s="170"/>
      <c r="D498" s="170"/>
      <c r="E498" s="81" t="s">
        <v>23315</v>
      </c>
      <c r="F498" s="170"/>
      <c r="G498" s="170"/>
      <c r="H498" s="170"/>
      <c r="I498" s="170"/>
      <c r="J498" s="170"/>
      <c r="K498" s="170"/>
      <c r="L498" s="170"/>
      <c r="M498" s="170"/>
      <c r="N498" s="170"/>
    </row>
    <row r="499" spans="1:14" ht="15.75">
      <c r="A499" s="240">
        <v>497</v>
      </c>
      <c r="B499" s="450"/>
      <c r="C499" s="170"/>
      <c r="D499" s="170"/>
      <c r="E499" s="81" t="s">
        <v>23316</v>
      </c>
      <c r="F499" s="170"/>
      <c r="G499" s="170"/>
      <c r="H499" s="170"/>
      <c r="I499" s="170"/>
      <c r="J499" s="170"/>
      <c r="K499" s="170"/>
      <c r="L499" s="170"/>
      <c r="M499" s="170"/>
      <c r="N499" s="170"/>
    </row>
    <row r="500" spans="1:14" ht="15.75">
      <c r="A500" s="240">
        <v>498</v>
      </c>
      <c r="B500" s="450"/>
      <c r="C500" s="170"/>
      <c r="D500" s="170"/>
      <c r="E500" s="81" t="s">
        <v>23317</v>
      </c>
      <c r="F500" s="170"/>
      <c r="G500" s="170"/>
      <c r="H500" s="170"/>
      <c r="I500" s="170"/>
      <c r="J500" s="170"/>
      <c r="K500" s="170"/>
      <c r="L500" s="170"/>
      <c r="M500" s="170"/>
      <c r="N500" s="170"/>
    </row>
    <row r="501" spans="1:14" ht="15.75">
      <c r="A501" s="240">
        <v>499</v>
      </c>
      <c r="B501" s="450"/>
      <c r="C501" s="170"/>
      <c r="D501" s="170"/>
      <c r="E501" s="81" t="s">
        <v>23318</v>
      </c>
      <c r="F501" s="170"/>
      <c r="G501" s="170"/>
      <c r="H501" s="170"/>
      <c r="I501" s="170"/>
      <c r="J501" s="170"/>
      <c r="K501" s="170"/>
      <c r="L501" s="170"/>
      <c r="M501" s="170"/>
      <c r="N501" s="170"/>
    </row>
    <row r="502" spans="1:14" ht="15.75">
      <c r="A502" s="240">
        <v>500</v>
      </c>
      <c r="B502" s="450"/>
      <c r="C502" s="170"/>
      <c r="D502" s="170"/>
      <c r="E502" s="81" t="s">
        <v>23319</v>
      </c>
      <c r="F502" s="170"/>
      <c r="G502" s="170"/>
      <c r="H502" s="170"/>
      <c r="I502" s="170"/>
      <c r="J502" s="170"/>
      <c r="K502" s="170"/>
      <c r="L502" s="170"/>
      <c r="M502" s="170"/>
      <c r="N502" s="170"/>
    </row>
    <row r="503" spans="1:14" ht="15.75">
      <c r="A503" s="240">
        <v>501</v>
      </c>
      <c r="B503" s="450"/>
      <c r="C503" s="170"/>
      <c r="D503" s="170"/>
      <c r="E503" s="81" t="s">
        <v>23320</v>
      </c>
      <c r="F503" s="170"/>
      <c r="G503" s="170"/>
      <c r="H503" s="170"/>
      <c r="I503" s="170"/>
      <c r="J503" s="170"/>
      <c r="K503" s="170"/>
      <c r="L503" s="170"/>
      <c r="M503" s="170"/>
      <c r="N503" s="170"/>
    </row>
    <row r="504" spans="1:14" ht="15.75">
      <c r="A504" s="240">
        <v>502</v>
      </c>
      <c r="B504" s="450"/>
      <c r="C504" s="170"/>
      <c r="D504" s="170"/>
      <c r="E504" s="81" t="s">
        <v>23321</v>
      </c>
      <c r="F504" s="170"/>
      <c r="G504" s="170"/>
      <c r="H504" s="170"/>
      <c r="I504" s="170"/>
      <c r="J504" s="170"/>
      <c r="K504" s="170"/>
      <c r="L504" s="170"/>
      <c r="M504" s="170"/>
      <c r="N504" s="170"/>
    </row>
    <row r="505" spans="1:14" ht="15.75">
      <c r="A505" s="240">
        <v>503</v>
      </c>
      <c r="B505" s="450"/>
      <c r="C505" s="170"/>
      <c r="D505" s="170"/>
      <c r="E505" s="81" t="s">
        <v>23322</v>
      </c>
      <c r="F505" s="170"/>
      <c r="G505" s="170"/>
      <c r="H505" s="170"/>
      <c r="I505" s="170"/>
      <c r="J505" s="170"/>
      <c r="K505" s="170"/>
      <c r="L505" s="170"/>
      <c r="M505" s="170"/>
      <c r="N505" s="170"/>
    </row>
    <row r="506" spans="1:14" ht="15.75">
      <c r="A506" s="240">
        <v>504</v>
      </c>
      <c r="B506" s="450"/>
      <c r="C506" s="170"/>
      <c r="D506" s="170"/>
      <c r="E506" s="81" t="s">
        <v>23323</v>
      </c>
      <c r="F506" s="170"/>
      <c r="G506" s="170"/>
      <c r="H506" s="170"/>
      <c r="I506" s="170"/>
      <c r="J506" s="170"/>
      <c r="K506" s="170"/>
      <c r="L506" s="170"/>
      <c r="M506" s="170"/>
      <c r="N506" s="170"/>
    </row>
    <row r="507" spans="1:14" ht="15.75">
      <c r="A507" s="240">
        <v>505</v>
      </c>
      <c r="B507" s="450"/>
      <c r="C507" s="170"/>
      <c r="D507" s="170"/>
      <c r="E507" s="81" t="s">
        <v>23324</v>
      </c>
      <c r="F507" s="170"/>
      <c r="G507" s="170"/>
      <c r="H507" s="170"/>
      <c r="I507" s="170"/>
      <c r="J507" s="170"/>
      <c r="K507" s="170"/>
      <c r="L507" s="170"/>
      <c r="M507" s="170"/>
      <c r="N507" s="170"/>
    </row>
    <row r="508" spans="1:14" ht="15.75">
      <c r="A508" s="240">
        <v>506</v>
      </c>
      <c r="B508" s="450"/>
      <c r="C508" s="170"/>
      <c r="D508" s="170"/>
      <c r="E508" s="81" t="s">
        <v>23325</v>
      </c>
      <c r="F508" s="170"/>
      <c r="G508" s="170"/>
      <c r="H508" s="170"/>
      <c r="I508" s="170"/>
      <c r="J508" s="170"/>
      <c r="K508" s="170"/>
      <c r="L508" s="170"/>
      <c r="M508" s="170"/>
      <c r="N508" s="170"/>
    </row>
    <row r="509" spans="1:14" ht="15.75">
      <c r="A509" s="240">
        <v>507</v>
      </c>
      <c r="B509" s="450"/>
      <c r="C509" s="170"/>
      <c r="D509" s="170"/>
      <c r="E509" s="81" t="s">
        <v>23326</v>
      </c>
      <c r="F509" s="170"/>
      <c r="G509" s="170"/>
      <c r="H509" s="170"/>
      <c r="I509" s="170"/>
      <c r="J509" s="170"/>
      <c r="K509" s="170"/>
      <c r="L509" s="170"/>
      <c r="M509" s="170"/>
      <c r="N509" s="170"/>
    </row>
    <row r="510" spans="1:14" ht="15.75">
      <c r="A510" s="240">
        <v>508</v>
      </c>
      <c r="B510" s="450"/>
      <c r="C510" s="170"/>
      <c r="D510" s="170"/>
      <c r="E510" s="81" t="s">
        <v>23327</v>
      </c>
      <c r="F510" s="170"/>
      <c r="G510" s="170"/>
      <c r="H510" s="170"/>
      <c r="I510" s="170"/>
      <c r="J510" s="170"/>
      <c r="K510" s="170"/>
      <c r="L510" s="170"/>
      <c r="M510" s="170"/>
      <c r="N510" s="170"/>
    </row>
    <row r="511" spans="1:14" ht="15.75">
      <c r="A511" s="240">
        <v>509</v>
      </c>
      <c r="B511" s="450"/>
      <c r="C511" s="170"/>
      <c r="D511" s="170"/>
      <c r="E511" s="81" t="s">
        <v>23328</v>
      </c>
      <c r="F511" s="170"/>
      <c r="G511" s="170"/>
      <c r="H511" s="170"/>
      <c r="I511" s="170"/>
      <c r="J511" s="170"/>
      <c r="K511" s="170"/>
      <c r="L511" s="170"/>
      <c r="M511" s="170"/>
      <c r="N511" s="170"/>
    </row>
    <row r="512" spans="1:14" ht="15.75">
      <c r="A512" s="240">
        <v>510</v>
      </c>
      <c r="B512" s="450"/>
      <c r="C512" s="170"/>
      <c r="D512" s="170"/>
      <c r="E512" s="81" t="s">
        <v>23329</v>
      </c>
      <c r="F512" s="170"/>
      <c r="G512" s="170"/>
      <c r="H512" s="170"/>
      <c r="I512" s="170"/>
      <c r="J512" s="170"/>
      <c r="K512" s="170"/>
      <c r="L512" s="170"/>
      <c r="M512" s="170"/>
      <c r="N512" s="170"/>
    </row>
    <row r="513" spans="1:14" ht="15.75">
      <c r="A513" s="240">
        <v>511</v>
      </c>
      <c r="B513" s="450"/>
      <c r="C513" s="170"/>
      <c r="D513" s="170"/>
      <c r="E513" s="81" t="s">
        <v>23330</v>
      </c>
      <c r="F513" s="170"/>
      <c r="G513" s="170"/>
      <c r="H513" s="170"/>
      <c r="I513" s="170"/>
      <c r="J513" s="170"/>
      <c r="K513" s="170"/>
      <c r="L513" s="170"/>
      <c r="M513" s="170"/>
      <c r="N513" s="170"/>
    </row>
    <row r="514" spans="1:14" ht="15.75">
      <c r="A514" s="240">
        <v>512</v>
      </c>
      <c r="B514" s="450"/>
      <c r="C514" s="170"/>
      <c r="D514" s="170"/>
      <c r="E514" s="81" t="s">
        <v>23331</v>
      </c>
      <c r="F514" s="170"/>
      <c r="G514" s="170"/>
      <c r="H514" s="170"/>
      <c r="I514" s="170"/>
      <c r="J514" s="170"/>
      <c r="K514" s="170"/>
      <c r="L514" s="170"/>
      <c r="M514" s="170"/>
      <c r="N514" s="170"/>
    </row>
    <row r="515" spans="1:14" ht="15.75">
      <c r="A515" s="240">
        <v>513</v>
      </c>
      <c r="B515" s="450"/>
      <c r="C515" s="170"/>
      <c r="D515" s="170"/>
      <c r="E515" s="81" t="s">
        <v>23332</v>
      </c>
      <c r="F515" s="170"/>
      <c r="G515" s="170"/>
      <c r="H515" s="170"/>
      <c r="I515" s="170"/>
      <c r="J515" s="170"/>
      <c r="K515" s="170"/>
      <c r="L515" s="170"/>
      <c r="M515" s="170"/>
      <c r="N515" s="170"/>
    </row>
    <row r="516" spans="1:14" ht="15.75">
      <c r="A516" s="240">
        <v>514</v>
      </c>
      <c r="B516" s="450"/>
      <c r="C516" s="170"/>
      <c r="D516" s="170"/>
      <c r="E516" s="81" t="s">
        <v>23333</v>
      </c>
      <c r="F516" s="170"/>
      <c r="G516" s="170"/>
      <c r="H516" s="170"/>
      <c r="I516" s="170"/>
      <c r="J516" s="170"/>
      <c r="K516" s="170"/>
      <c r="L516" s="170"/>
      <c r="M516" s="170"/>
      <c r="N516" s="170"/>
    </row>
    <row r="517" spans="1:14" ht="15.75">
      <c r="A517" s="240">
        <v>515</v>
      </c>
      <c r="B517" s="450"/>
      <c r="C517" s="170"/>
      <c r="D517" s="170"/>
      <c r="E517" s="81" t="s">
        <v>23334</v>
      </c>
      <c r="F517" s="170"/>
      <c r="G517" s="170"/>
      <c r="H517" s="170"/>
      <c r="I517" s="170"/>
      <c r="J517" s="170"/>
      <c r="K517" s="170"/>
      <c r="L517" s="170"/>
      <c r="M517" s="170"/>
      <c r="N517" s="170"/>
    </row>
    <row r="518" spans="1:14" ht="15.75">
      <c r="A518" s="240">
        <v>516</v>
      </c>
      <c r="B518" s="450"/>
      <c r="C518" s="170"/>
      <c r="D518" s="170"/>
      <c r="E518" s="81" t="s">
        <v>23335</v>
      </c>
      <c r="F518" s="170"/>
      <c r="G518" s="170"/>
      <c r="H518" s="170"/>
      <c r="I518" s="170"/>
      <c r="J518" s="170"/>
      <c r="K518" s="170"/>
      <c r="L518" s="170"/>
      <c r="M518" s="170"/>
      <c r="N518" s="170"/>
    </row>
    <row r="519" spans="1:14" ht="15.75">
      <c r="A519" s="240">
        <v>517</v>
      </c>
      <c r="B519" s="450"/>
      <c r="C519" s="170"/>
      <c r="D519" s="170"/>
      <c r="E519" s="81" t="s">
        <v>23336</v>
      </c>
      <c r="F519" s="170"/>
      <c r="G519" s="170"/>
      <c r="H519" s="170"/>
      <c r="I519" s="170"/>
      <c r="J519" s="170"/>
      <c r="K519" s="170"/>
      <c r="L519" s="170"/>
      <c r="M519" s="170"/>
      <c r="N519" s="170"/>
    </row>
    <row r="520" spans="1:14" ht="15.75">
      <c r="A520" s="240">
        <v>518</v>
      </c>
      <c r="B520" s="450"/>
      <c r="C520" s="170"/>
      <c r="D520" s="170"/>
      <c r="E520" s="81" t="s">
        <v>23337</v>
      </c>
      <c r="F520" s="170"/>
      <c r="G520" s="170"/>
      <c r="H520" s="170"/>
      <c r="I520" s="170"/>
      <c r="J520" s="170"/>
      <c r="K520" s="170"/>
      <c r="L520" s="170"/>
      <c r="M520" s="170"/>
      <c r="N520" s="170"/>
    </row>
    <row r="521" spans="1:14" ht="15.75">
      <c r="A521" s="240">
        <v>519</v>
      </c>
      <c r="B521" s="450"/>
      <c r="C521" s="170"/>
      <c r="D521" s="170"/>
      <c r="E521" s="81" t="s">
        <v>23338</v>
      </c>
      <c r="F521" s="170"/>
      <c r="G521" s="170"/>
      <c r="H521" s="170"/>
      <c r="I521" s="170"/>
      <c r="J521" s="170"/>
      <c r="K521" s="170"/>
      <c r="L521" s="170"/>
      <c r="M521" s="170"/>
      <c r="N521" s="170"/>
    </row>
    <row r="522" spans="1:14" ht="15.75">
      <c r="A522" s="240">
        <v>520</v>
      </c>
      <c r="B522" s="450"/>
      <c r="C522" s="170"/>
      <c r="D522" s="170"/>
      <c r="E522" s="81" t="s">
        <v>23339</v>
      </c>
      <c r="F522" s="170"/>
      <c r="G522" s="170"/>
      <c r="H522" s="170"/>
      <c r="I522" s="170"/>
      <c r="J522" s="170"/>
      <c r="K522" s="170"/>
      <c r="L522" s="170"/>
      <c r="M522" s="170"/>
      <c r="N522" s="170"/>
    </row>
    <row r="523" spans="1:14" ht="15.75">
      <c r="A523" s="240">
        <v>521</v>
      </c>
      <c r="B523" s="450"/>
      <c r="C523" s="170"/>
      <c r="D523" s="170"/>
      <c r="E523" s="81" t="s">
        <v>23340</v>
      </c>
      <c r="F523" s="170"/>
      <c r="G523" s="170"/>
      <c r="H523" s="170"/>
      <c r="I523" s="170"/>
      <c r="J523" s="170"/>
      <c r="K523" s="170"/>
      <c r="L523" s="170"/>
      <c r="M523" s="170"/>
      <c r="N523" s="170"/>
    </row>
    <row r="524" spans="1:14" ht="15.75">
      <c r="A524" s="240">
        <v>522</v>
      </c>
      <c r="B524" s="450"/>
      <c r="C524" s="170"/>
      <c r="D524" s="170"/>
      <c r="E524" s="81" t="s">
        <v>23341</v>
      </c>
      <c r="F524" s="170"/>
      <c r="G524" s="170"/>
      <c r="H524" s="170"/>
      <c r="I524" s="170"/>
      <c r="J524" s="170"/>
      <c r="K524" s="170"/>
      <c r="L524" s="170"/>
      <c r="M524" s="170"/>
      <c r="N524" s="170"/>
    </row>
    <row r="525" spans="1:14" ht="15.75">
      <c r="A525" s="240">
        <v>523</v>
      </c>
      <c r="B525" s="450"/>
      <c r="C525" s="170"/>
      <c r="D525" s="170"/>
      <c r="E525" s="81" t="s">
        <v>23342</v>
      </c>
      <c r="F525" s="170"/>
      <c r="G525" s="170"/>
      <c r="H525" s="170"/>
      <c r="I525" s="170"/>
      <c r="J525" s="170"/>
      <c r="K525" s="170"/>
      <c r="L525" s="170"/>
      <c r="M525" s="170"/>
      <c r="N525" s="170"/>
    </row>
    <row r="526" spans="1:14" ht="15.75">
      <c r="A526" s="240">
        <v>524</v>
      </c>
      <c r="B526" s="450"/>
      <c r="C526" s="170"/>
      <c r="D526" s="170"/>
      <c r="E526" s="81" t="s">
        <v>23343</v>
      </c>
      <c r="F526" s="170"/>
      <c r="G526" s="170"/>
      <c r="H526" s="170"/>
      <c r="I526" s="170"/>
      <c r="J526" s="170"/>
      <c r="K526" s="170"/>
      <c r="L526" s="170"/>
      <c r="M526" s="170"/>
      <c r="N526" s="170"/>
    </row>
    <row r="527" spans="1:14" ht="15.75">
      <c r="A527" s="240">
        <v>525</v>
      </c>
      <c r="B527" s="450"/>
      <c r="C527" s="170"/>
      <c r="D527" s="170"/>
      <c r="E527" s="81" t="s">
        <v>23344</v>
      </c>
      <c r="F527" s="170"/>
      <c r="G527" s="170"/>
      <c r="H527" s="170"/>
      <c r="I527" s="170"/>
      <c r="J527" s="170"/>
      <c r="K527" s="170"/>
      <c r="L527" s="170"/>
      <c r="M527" s="170"/>
      <c r="N527" s="170"/>
    </row>
    <row r="528" spans="1:14" ht="15.75">
      <c r="A528" s="240">
        <v>526</v>
      </c>
      <c r="B528" s="450"/>
      <c r="C528" s="170"/>
      <c r="D528" s="170"/>
      <c r="E528" s="81" t="s">
        <v>23345</v>
      </c>
      <c r="F528" s="170"/>
      <c r="G528" s="170"/>
      <c r="H528" s="170"/>
      <c r="I528" s="170"/>
      <c r="J528" s="170"/>
      <c r="K528" s="170"/>
      <c r="L528" s="170"/>
      <c r="M528" s="170"/>
      <c r="N528" s="170"/>
    </row>
    <row r="529" spans="1:14" ht="15.75">
      <c r="A529" s="240">
        <v>527</v>
      </c>
      <c r="B529" s="450"/>
      <c r="C529" s="170"/>
      <c r="D529" s="170"/>
      <c r="E529" s="81" t="s">
        <v>23346</v>
      </c>
      <c r="F529" s="170"/>
      <c r="G529" s="170"/>
      <c r="H529" s="170"/>
      <c r="I529" s="170"/>
      <c r="J529" s="170"/>
      <c r="K529" s="170"/>
      <c r="L529" s="170"/>
      <c r="M529" s="170"/>
      <c r="N529" s="170"/>
    </row>
    <row r="530" spans="1:14" ht="15.75">
      <c r="A530" s="240">
        <v>528</v>
      </c>
      <c r="B530" s="450"/>
      <c r="C530" s="170"/>
      <c r="D530" s="170"/>
      <c r="E530" s="81" t="s">
        <v>23347</v>
      </c>
      <c r="F530" s="170"/>
      <c r="G530" s="170"/>
      <c r="H530" s="170"/>
      <c r="I530" s="170"/>
      <c r="J530" s="170"/>
      <c r="K530" s="170"/>
      <c r="L530" s="170"/>
      <c r="M530" s="170"/>
      <c r="N530" s="170"/>
    </row>
    <row r="531" spans="1:14" ht="15.75">
      <c r="A531" s="240">
        <v>529</v>
      </c>
      <c r="B531" s="450"/>
      <c r="C531" s="170"/>
      <c r="D531" s="170"/>
      <c r="E531" s="81" t="s">
        <v>23348</v>
      </c>
      <c r="F531" s="170"/>
      <c r="G531" s="170"/>
      <c r="H531" s="170"/>
      <c r="I531" s="170"/>
      <c r="J531" s="170"/>
      <c r="K531" s="170"/>
      <c r="L531" s="170"/>
      <c r="M531" s="170"/>
      <c r="N531" s="170"/>
    </row>
    <row r="532" spans="1:14" ht="15.75">
      <c r="A532" s="240">
        <v>530</v>
      </c>
      <c r="B532" s="450"/>
      <c r="C532" s="170"/>
      <c r="D532" s="170"/>
      <c r="E532" s="81" t="s">
        <v>23349</v>
      </c>
      <c r="F532" s="170"/>
      <c r="G532" s="170"/>
      <c r="H532" s="170"/>
      <c r="I532" s="170"/>
      <c r="J532" s="170"/>
      <c r="K532" s="170"/>
      <c r="L532" s="170"/>
      <c r="M532" s="170"/>
      <c r="N532" s="170"/>
    </row>
    <row r="533" spans="1:14" ht="15.75">
      <c r="A533" s="240">
        <v>531</v>
      </c>
      <c r="B533" s="450"/>
      <c r="C533" s="170"/>
      <c r="D533" s="170"/>
      <c r="E533" s="81" t="s">
        <v>23350</v>
      </c>
      <c r="F533" s="170"/>
      <c r="G533" s="170"/>
      <c r="H533" s="170"/>
      <c r="I533" s="170"/>
      <c r="J533" s="170"/>
      <c r="K533" s="170"/>
      <c r="L533" s="170"/>
      <c r="M533" s="170"/>
      <c r="N533" s="170"/>
    </row>
    <row r="534" spans="1:14" ht="15.75">
      <c r="A534" s="240">
        <v>532</v>
      </c>
      <c r="B534" s="450"/>
      <c r="C534" s="170"/>
      <c r="D534" s="170"/>
      <c r="E534" s="81" t="s">
        <v>23351</v>
      </c>
      <c r="F534" s="170"/>
      <c r="G534" s="170"/>
      <c r="H534" s="170"/>
      <c r="I534" s="170"/>
      <c r="J534" s="170"/>
      <c r="K534" s="170"/>
      <c r="L534" s="170"/>
      <c r="M534" s="170"/>
      <c r="N534" s="170"/>
    </row>
    <row r="535" spans="1:14" ht="15.75">
      <c r="A535" s="240">
        <v>533</v>
      </c>
      <c r="B535" s="450"/>
      <c r="C535" s="170"/>
      <c r="D535" s="170"/>
      <c r="E535" s="81" t="s">
        <v>23352</v>
      </c>
      <c r="F535" s="170"/>
      <c r="G535" s="170"/>
      <c r="H535" s="170"/>
      <c r="I535" s="170"/>
      <c r="J535" s="170"/>
      <c r="K535" s="170"/>
      <c r="L535" s="170"/>
      <c r="M535" s="170"/>
      <c r="N535" s="170"/>
    </row>
    <row r="536" spans="1:14" ht="15.75">
      <c r="A536" s="240">
        <v>534</v>
      </c>
      <c r="B536" s="450"/>
      <c r="C536" s="170"/>
      <c r="D536" s="170"/>
      <c r="E536" s="81" t="s">
        <v>23353</v>
      </c>
      <c r="F536" s="170"/>
      <c r="G536" s="170"/>
      <c r="H536" s="170"/>
      <c r="I536" s="170"/>
      <c r="J536" s="170"/>
      <c r="K536" s="170"/>
      <c r="L536" s="170"/>
      <c r="M536" s="170"/>
      <c r="N536" s="170"/>
    </row>
    <row r="537" spans="1:14" ht="15.75">
      <c r="A537" s="240">
        <v>535</v>
      </c>
      <c r="B537" s="450"/>
      <c r="C537" s="170"/>
      <c r="D537" s="170"/>
      <c r="E537" s="81" t="s">
        <v>23354</v>
      </c>
      <c r="F537" s="170"/>
      <c r="G537" s="170"/>
      <c r="H537" s="170"/>
      <c r="I537" s="170"/>
      <c r="J537" s="170"/>
      <c r="K537" s="170"/>
      <c r="L537" s="170"/>
      <c r="M537" s="170"/>
      <c r="N537" s="170"/>
    </row>
    <row r="538" spans="1:14" ht="15.75">
      <c r="A538" s="240">
        <v>536</v>
      </c>
      <c r="B538" s="450"/>
      <c r="C538" s="170"/>
      <c r="D538" s="170"/>
      <c r="E538" s="81" t="s">
        <v>23355</v>
      </c>
      <c r="F538" s="170"/>
      <c r="G538" s="170"/>
      <c r="H538" s="170"/>
      <c r="I538" s="170"/>
      <c r="J538" s="170"/>
      <c r="K538" s="170"/>
      <c r="L538" s="170"/>
      <c r="M538" s="170"/>
      <c r="N538" s="170"/>
    </row>
    <row r="539" spans="1:14" ht="15.75">
      <c r="A539" s="240">
        <v>537</v>
      </c>
      <c r="B539" s="450"/>
      <c r="C539" s="170"/>
      <c r="D539" s="170"/>
      <c r="E539" s="81" t="s">
        <v>23356</v>
      </c>
      <c r="F539" s="170"/>
      <c r="G539" s="170"/>
      <c r="H539" s="170"/>
      <c r="I539" s="170"/>
      <c r="J539" s="170"/>
      <c r="K539" s="170"/>
      <c r="L539" s="170"/>
      <c r="M539" s="170"/>
      <c r="N539" s="170"/>
    </row>
    <row r="540" spans="1:14" ht="15.75">
      <c r="A540" s="240">
        <v>538</v>
      </c>
      <c r="B540" s="450"/>
      <c r="C540" s="170"/>
      <c r="D540" s="170"/>
      <c r="E540" s="81" t="s">
        <v>23357</v>
      </c>
      <c r="F540" s="170"/>
      <c r="G540" s="170"/>
      <c r="H540" s="170"/>
      <c r="I540" s="170"/>
      <c r="J540" s="170"/>
      <c r="K540" s="170"/>
      <c r="L540" s="170"/>
      <c r="M540" s="170"/>
      <c r="N540" s="170"/>
    </row>
    <row r="541" spans="1:14" ht="15.75">
      <c r="A541" s="240">
        <v>539</v>
      </c>
      <c r="B541" s="450"/>
      <c r="C541" s="170"/>
      <c r="D541" s="170"/>
      <c r="E541" s="81" t="s">
        <v>23358</v>
      </c>
      <c r="F541" s="170"/>
      <c r="G541" s="170"/>
      <c r="H541" s="170"/>
      <c r="I541" s="170"/>
      <c r="J541" s="170"/>
      <c r="K541" s="170"/>
      <c r="L541" s="170"/>
      <c r="M541" s="170"/>
      <c r="N541" s="170"/>
    </row>
    <row r="542" spans="1:14" ht="15.75">
      <c r="A542" s="240">
        <v>540</v>
      </c>
      <c r="B542" s="450"/>
      <c r="C542" s="170"/>
      <c r="D542" s="170"/>
      <c r="E542" s="81" t="s">
        <v>23359</v>
      </c>
      <c r="F542" s="170"/>
      <c r="G542" s="170"/>
      <c r="H542" s="170"/>
      <c r="I542" s="170"/>
      <c r="J542" s="170"/>
      <c r="K542" s="170"/>
      <c r="L542" s="170"/>
      <c r="M542" s="170"/>
      <c r="N542" s="170"/>
    </row>
    <row r="543" spans="1:14" ht="15.75">
      <c r="A543" s="240">
        <v>541</v>
      </c>
      <c r="B543" s="450"/>
      <c r="C543" s="170"/>
      <c r="D543" s="170"/>
      <c r="E543" s="81" t="s">
        <v>23360</v>
      </c>
      <c r="F543" s="170"/>
      <c r="G543" s="170"/>
      <c r="H543" s="170"/>
      <c r="I543" s="170"/>
      <c r="J543" s="170"/>
      <c r="K543" s="170"/>
      <c r="L543" s="170"/>
      <c r="M543" s="170"/>
      <c r="N543" s="170"/>
    </row>
    <row r="544" spans="1:14" ht="15.75">
      <c r="A544" s="240">
        <v>542</v>
      </c>
      <c r="B544" s="450"/>
      <c r="C544" s="170"/>
      <c r="D544" s="170"/>
      <c r="E544" s="81" t="s">
        <v>23361</v>
      </c>
      <c r="F544" s="170"/>
      <c r="G544" s="170"/>
      <c r="H544" s="170"/>
      <c r="I544" s="170"/>
      <c r="J544" s="170"/>
      <c r="K544" s="170"/>
      <c r="L544" s="170"/>
      <c r="M544" s="170"/>
      <c r="N544" s="170"/>
    </row>
    <row r="545" spans="1:14" ht="15.75">
      <c r="A545" s="240">
        <v>543</v>
      </c>
      <c r="B545" s="450"/>
      <c r="C545" s="170"/>
      <c r="D545" s="170"/>
      <c r="E545" s="81" t="s">
        <v>23362</v>
      </c>
      <c r="F545" s="170"/>
      <c r="G545" s="170"/>
      <c r="H545" s="170"/>
      <c r="I545" s="170"/>
      <c r="J545" s="170"/>
      <c r="K545" s="170"/>
      <c r="L545" s="170"/>
      <c r="M545" s="170"/>
      <c r="N545" s="170"/>
    </row>
    <row r="546" spans="1:14" ht="15.75">
      <c r="A546" s="240">
        <v>544</v>
      </c>
      <c r="B546" s="450"/>
      <c r="C546" s="170"/>
      <c r="D546" s="170"/>
      <c r="E546" s="81" t="s">
        <v>23363</v>
      </c>
      <c r="F546" s="170"/>
      <c r="G546" s="170"/>
      <c r="H546" s="170"/>
      <c r="I546" s="170"/>
      <c r="J546" s="170"/>
      <c r="K546" s="170"/>
      <c r="L546" s="170"/>
      <c r="M546" s="170"/>
      <c r="N546" s="170"/>
    </row>
    <row r="547" spans="1:14" ht="15.75">
      <c r="A547" s="240">
        <v>545</v>
      </c>
      <c r="B547" s="450"/>
      <c r="C547" s="170"/>
      <c r="D547" s="170"/>
      <c r="E547" s="81" t="s">
        <v>23364</v>
      </c>
      <c r="F547" s="170"/>
      <c r="G547" s="170"/>
      <c r="H547" s="170"/>
      <c r="I547" s="170"/>
      <c r="J547" s="170"/>
      <c r="K547" s="170"/>
      <c r="L547" s="170"/>
      <c r="M547" s="170"/>
      <c r="N547" s="170"/>
    </row>
    <row r="548" spans="1:14" ht="15.75">
      <c r="A548" s="240">
        <v>546</v>
      </c>
      <c r="B548" s="450"/>
      <c r="C548" s="170"/>
      <c r="D548" s="170"/>
      <c r="E548" s="81" t="s">
        <v>23365</v>
      </c>
      <c r="F548" s="170"/>
      <c r="G548" s="170"/>
      <c r="H548" s="170"/>
      <c r="I548" s="170"/>
      <c r="J548" s="170"/>
      <c r="K548" s="170"/>
      <c r="L548" s="170"/>
      <c r="M548" s="170"/>
      <c r="N548" s="170"/>
    </row>
    <row r="549" spans="1:14" ht="15.75">
      <c r="A549" s="240">
        <v>547</v>
      </c>
      <c r="B549" s="450"/>
      <c r="C549" s="170"/>
      <c r="D549" s="170"/>
      <c r="E549" s="81" t="s">
        <v>23366</v>
      </c>
      <c r="F549" s="170"/>
      <c r="G549" s="170"/>
      <c r="H549" s="170"/>
      <c r="I549" s="170"/>
      <c r="J549" s="170"/>
      <c r="K549" s="170"/>
      <c r="L549" s="170"/>
      <c r="M549" s="170"/>
      <c r="N549" s="170"/>
    </row>
    <row r="550" spans="1:14" ht="15.75">
      <c r="A550" s="240">
        <v>548</v>
      </c>
      <c r="B550" s="450"/>
      <c r="C550" s="170"/>
      <c r="D550" s="170"/>
      <c r="E550" s="81" t="s">
        <v>23367</v>
      </c>
      <c r="F550" s="170"/>
      <c r="G550" s="170"/>
      <c r="H550" s="170"/>
      <c r="I550" s="170"/>
      <c r="J550" s="170"/>
      <c r="K550" s="170"/>
      <c r="L550" s="170"/>
      <c r="M550" s="170"/>
      <c r="N550" s="170"/>
    </row>
    <row r="551" spans="1:14" ht="15.75">
      <c r="A551" s="240">
        <v>549</v>
      </c>
      <c r="B551" s="450"/>
      <c r="C551" s="170"/>
      <c r="D551" s="170"/>
      <c r="E551" s="81" t="s">
        <v>23368</v>
      </c>
      <c r="F551" s="170"/>
      <c r="G551" s="170"/>
      <c r="H551" s="170"/>
      <c r="I551" s="170"/>
      <c r="J551" s="170"/>
      <c r="K551" s="170"/>
      <c r="L551" s="170"/>
      <c r="M551" s="170"/>
      <c r="N551" s="170"/>
    </row>
    <row r="552" spans="1:14" ht="15.75">
      <c r="A552" s="240">
        <v>550</v>
      </c>
      <c r="B552" s="450"/>
      <c r="C552" s="170"/>
      <c r="D552" s="170"/>
      <c r="E552" s="81" t="s">
        <v>23369</v>
      </c>
      <c r="F552" s="170"/>
      <c r="G552" s="170"/>
      <c r="H552" s="170"/>
      <c r="I552" s="170"/>
      <c r="J552" s="170"/>
      <c r="K552" s="170"/>
      <c r="L552" s="170"/>
      <c r="M552" s="170"/>
      <c r="N552" s="170"/>
    </row>
    <row r="553" spans="1:14" ht="15.75">
      <c r="A553" s="240">
        <v>551</v>
      </c>
      <c r="B553" s="450"/>
      <c r="C553" s="170"/>
      <c r="D553" s="170"/>
      <c r="E553" s="81" t="s">
        <v>23370</v>
      </c>
      <c r="F553" s="170"/>
      <c r="G553" s="170"/>
      <c r="H553" s="170"/>
      <c r="I553" s="170"/>
      <c r="J553" s="170"/>
      <c r="K553" s="170"/>
      <c r="L553" s="170"/>
      <c r="M553" s="170"/>
      <c r="N553" s="170"/>
    </row>
    <row r="554" spans="1:14" ht="15.75">
      <c r="A554" s="240">
        <v>552</v>
      </c>
      <c r="B554" s="450"/>
      <c r="C554" s="170"/>
      <c r="D554" s="170"/>
      <c r="E554" s="81" t="s">
        <v>23371</v>
      </c>
      <c r="F554" s="170"/>
      <c r="G554" s="170"/>
      <c r="H554" s="170"/>
      <c r="I554" s="170"/>
      <c r="J554" s="170"/>
      <c r="K554" s="170"/>
      <c r="L554" s="170"/>
      <c r="M554" s="170"/>
      <c r="N554" s="170"/>
    </row>
    <row r="555" spans="1:14" ht="15.75">
      <c r="A555" s="240">
        <v>553</v>
      </c>
      <c r="B555" s="450"/>
      <c r="C555" s="170"/>
      <c r="D555" s="170"/>
      <c r="E555" s="81" t="s">
        <v>23372</v>
      </c>
      <c r="F555" s="170"/>
      <c r="G555" s="170"/>
      <c r="H555" s="170"/>
      <c r="I555" s="170"/>
      <c r="J555" s="170"/>
      <c r="K555" s="170"/>
      <c r="L555" s="170"/>
      <c r="M555" s="170"/>
      <c r="N555" s="170"/>
    </row>
    <row r="556" spans="1:14" ht="15.75">
      <c r="A556" s="240">
        <v>554</v>
      </c>
      <c r="B556" s="450"/>
      <c r="C556" s="170"/>
      <c r="D556" s="170"/>
      <c r="E556" s="81" t="s">
        <v>23373</v>
      </c>
      <c r="F556" s="170"/>
      <c r="G556" s="170"/>
      <c r="H556" s="170"/>
      <c r="I556" s="170"/>
      <c r="J556" s="170"/>
      <c r="K556" s="170"/>
      <c r="L556" s="170"/>
      <c r="M556" s="170"/>
      <c r="N556" s="170"/>
    </row>
    <row r="557" spans="1:14" ht="15.75">
      <c r="A557" s="240">
        <v>555</v>
      </c>
      <c r="B557" s="450"/>
      <c r="C557" s="170"/>
      <c r="D557" s="170"/>
      <c r="E557" s="81" t="s">
        <v>23374</v>
      </c>
      <c r="F557" s="170"/>
      <c r="G557" s="170"/>
      <c r="H557" s="170"/>
      <c r="I557" s="170"/>
      <c r="J557" s="170"/>
      <c r="K557" s="170"/>
      <c r="L557" s="170"/>
      <c r="M557" s="170"/>
      <c r="N557" s="170"/>
    </row>
    <row r="558" spans="1:14" ht="15.75">
      <c r="A558" s="240">
        <v>556</v>
      </c>
      <c r="B558" s="450"/>
      <c r="C558" s="170"/>
      <c r="D558" s="170"/>
      <c r="E558" s="81" t="s">
        <v>23375</v>
      </c>
      <c r="F558" s="170"/>
      <c r="G558" s="170"/>
      <c r="H558" s="170"/>
      <c r="I558" s="170"/>
      <c r="J558" s="170"/>
      <c r="K558" s="170"/>
      <c r="L558" s="170"/>
      <c r="M558" s="170"/>
      <c r="N558" s="170"/>
    </row>
    <row r="559" spans="1:14" ht="15.75">
      <c r="A559" s="240">
        <v>557</v>
      </c>
      <c r="B559" s="450"/>
      <c r="C559" s="170"/>
      <c r="D559" s="170"/>
      <c r="E559" s="81" t="s">
        <v>23376</v>
      </c>
      <c r="F559" s="170"/>
      <c r="G559" s="170"/>
      <c r="H559" s="170"/>
      <c r="I559" s="170"/>
      <c r="J559" s="170"/>
      <c r="K559" s="170"/>
      <c r="L559" s="170"/>
      <c r="M559" s="170"/>
      <c r="N559" s="170"/>
    </row>
    <row r="560" spans="1:14" ht="15.75">
      <c r="A560" s="240">
        <v>558</v>
      </c>
      <c r="B560" s="450"/>
      <c r="C560" s="170"/>
      <c r="D560" s="170"/>
      <c r="E560" s="81" t="s">
        <v>23377</v>
      </c>
      <c r="F560" s="170"/>
      <c r="G560" s="170"/>
      <c r="H560" s="170"/>
      <c r="I560" s="170"/>
      <c r="J560" s="170"/>
      <c r="K560" s="170"/>
      <c r="L560" s="170"/>
      <c r="M560" s="170"/>
      <c r="N560" s="170"/>
    </row>
    <row r="561" spans="1:14" ht="15.75">
      <c r="A561" s="240">
        <v>559</v>
      </c>
      <c r="B561" s="450"/>
      <c r="C561" s="170"/>
      <c r="D561" s="170"/>
      <c r="E561" s="81" t="s">
        <v>23378</v>
      </c>
      <c r="F561" s="170"/>
      <c r="G561" s="170"/>
      <c r="H561" s="170"/>
      <c r="I561" s="170"/>
      <c r="J561" s="170"/>
      <c r="K561" s="170"/>
      <c r="L561" s="170"/>
      <c r="M561" s="170"/>
      <c r="N561" s="170"/>
    </row>
    <row r="562" spans="1:14" ht="15.75">
      <c r="A562" s="240">
        <v>560</v>
      </c>
      <c r="B562" s="450"/>
      <c r="C562" s="170"/>
      <c r="D562" s="170"/>
      <c r="E562" s="81" t="s">
        <v>23379</v>
      </c>
      <c r="F562" s="170"/>
      <c r="G562" s="170"/>
      <c r="H562" s="170"/>
      <c r="I562" s="170"/>
      <c r="J562" s="170"/>
      <c r="K562" s="170"/>
      <c r="L562" s="170"/>
      <c r="M562" s="170"/>
      <c r="N562" s="170"/>
    </row>
    <row r="563" spans="1:14" ht="15.75">
      <c r="A563" s="240">
        <v>561</v>
      </c>
      <c r="B563" s="450"/>
      <c r="C563" s="170"/>
      <c r="D563" s="170"/>
      <c r="E563" s="81" t="s">
        <v>23380</v>
      </c>
      <c r="F563" s="170"/>
      <c r="G563" s="170"/>
      <c r="H563" s="170"/>
      <c r="I563" s="170"/>
      <c r="J563" s="170"/>
      <c r="K563" s="170"/>
      <c r="L563" s="170"/>
      <c r="M563" s="170"/>
      <c r="N563" s="170"/>
    </row>
    <row r="564" spans="1:14" ht="15.75">
      <c r="A564" s="240">
        <v>562</v>
      </c>
      <c r="B564" s="450"/>
      <c r="C564" s="170"/>
      <c r="D564" s="170"/>
      <c r="E564" s="81" t="s">
        <v>23381</v>
      </c>
      <c r="F564" s="170"/>
      <c r="G564" s="170"/>
      <c r="H564" s="170"/>
      <c r="I564" s="170"/>
      <c r="J564" s="170"/>
      <c r="K564" s="170"/>
      <c r="L564" s="170"/>
      <c r="M564" s="170"/>
      <c r="N564" s="170"/>
    </row>
    <row r="565" spans="1:14" ht="15.75">
      <c r="A565" s="240">
        <v>563</v>
      </c>
      <c r="B565" s="450"/>
      <c r="C565" s="170"/>
      <c r="D565" s="170"/>
      <c r="E565" s="81" t="s">
        <v>23382</v>
      </c>
      <c r="F565" s="170"/>
      <c r="G565" s="170"/>
      <c r="H565" s="170"/>
      <c r="I565" s="170"/>
      <c r="J565" s="170"/>
      <c r="K565" s="170"/>
      <c r="L565" s="170"/>
      <c r="M565" s="170"/>
      <c r="N565" s="170"/>
    </row>
    <row r="566" spans="1:14" ht="15.75">
      <c r="A566" s="240">
        <v>564</v>
      </c>
      <c r="B566" s="450"/>
      <c r="C566" s="170"/>
      <c r="D566" s="170"/>
      <c r="E566" s="81" t="s">
        <v>23383</v>
      </c>
      <c r="F566" s="170"/>
      <c r="G566" s="170"/>
      <c r="H566" s="170"/>
      <c r="I566" s="170"/>
      <c r="J566" s="170"/>
      <c r="K566" s="170"/>
      <c r="L566" s="170"/>
      <c r="M566" s="170"/>
      <c r="N566" s="170"/>
    </row>
    <row r="567" spans="1:14" ht="15.75">
      <c r="A567" s="240">
        <v>565</v>
      </c>
      <c r="B567" s="450"/>
      <c r="C567" s="170"/>
      <c r="D567" s="170"/>
      <c r="E567" s="81" t="s">
        <v>23384</v>
      </c>
      <c r="F567" s="170"/>
      <c r="G567" s="170"/>
      <c r="H567" s="170"/>
      <c r="I567" s="170"/>
      <c r="J567" s="170"/>
      <c r="K567" s="170"/>
      <c r="L567" s="170"/>
      <c r="M567" s="170"/>
      <c r="N567" s="170"/>
    </row>
    <row r="568" spans="1:14" ht="15.75">
      <c r="A568" s="240">
        <v>566</v>
      </c>
      <c r="B568" s="450"/>
      <c r="C568" s="170"/>
      <c r="D568" s="170"/>
      <c r="E568" s="81" t="s">
        <v>23385</v>
      </c>
      <c r="F568" s="170"/>
      <c r="G568" s="170"/>
      <c r="H568" s="170"/>
      <c r="I568" s="170"/>
      <c r="J568" s="170"/>
      <c r="K568" s="170"/>
      <c r="L568" s="170"/>
      <c r="M568" s="170"/>
      <c r="N568" s="170"/>
    </row>
    <row r="569" spans="1:14" ht="15.75">
      <c r="A569" s="240">
        <v>567</v>
      </c>
      <c r="B569" s="450"/>
      <c r="C569" s="170"/>
      <c r="D569" s="170"/>
      <c r="E569" s="81" t="s">
        <v>23386</v>
      </c>
      <c r="F569" s="170"/>
      <c r="G569" s="170"/>
      <c r="H569" s="170"/>
      <c r="I569" s="170"/>
      <c r="J569" s="170"/>
      <c r="K569" s="170"/>
      <c r="L569" s="170"/>
      <c r="M569" s="170"/>
      <c r="N569" s="170"/>
    </row>
    <row r="570" spans="1:14" ht="15.75">
      <c r="A570" s="240">
        <v>568</v>
      </c>
      <c r="B570" s="450"/>
      <c r="C570" s="170"/>
      <c r="D570" s="170"/>
      <c r="E570" s="81" t="s">
        <v>23387</v>
      </c>
      <c r="F570" s="170"/>
      <c r="G570" s="170"/>
      <c r="H570" s="170"/>
      <c r="I570" s="170"/>
      <c r="J570" s="170"/>
      <c r="K570" s="170"/>
      <c r="L570" s="170"/>
      <c r="M570" s="170"/>
      <c r="N570" s="170"/>
    </row>
    <row r="571" spans="1:14" ht="15.75">
      <c r="A571" s="240">
        <v>569</v>
      </c>
      <c r="B571" s="450"/>
      <c r="C571" s="170"/>
      <c r="D571" s="170"/>
      <c r="E571" s="81" t="s">
        <v>23388</v>
      </c>
      <c r="F571" s="170"/>
      <c r="G571" s="170"/>
      <c r="H571" s="170"/>
      <c r="I571" s="170"/>
      <c r="J571" s="170"/>
      <c r="K571" s="170"/>
      <c r="L571" s="170"/>
      <c r="M571" s="170"/>
      <c r="N571" s="170"/>
    </row>
    <row r="572" spans="1:14" ht="15.75">
      <c r="A572" s="240">
        <v>570</v>
      </c>
      <c r="B572" s="450"/>
      <c r="C572" s="170"/>
      <c r="D572" s="170"/>
      <c r="E572" s="81" t="s">
        <v>23389</v>
      </c>
      <c r="F572" s="170"/>
      <c r="G572" s="170"/>
      <c r="H572" s="170"/>
      <c r="I572" s="170"/>
      <c r="J572" s="170"/>
      <c r="K572" s="170"/>
      <c r="L572" s="170"/>
      <c r="M572" s="170"/>
      <c r="N572" s="170"/>
    </row>
    <row r="573" spans="1:14" ht="15.75">
      <c r="A573" s="240">
        <v>571</v>
      </c>
      <c r="B573" s="450"/>
      <c r="C573" s="170"/>
      <c r="D573" s="170"/>
      <c r="E573" s="81" t="s">
        <v>23390</v>
      </c>
      <c r="F573" s="170"/>
      <c r="G573" s="170"/>
      <c r="H573" s="170"/>
      <c r="I573" s="170"/>
      <c r="J573" s="170"/>
      <c r="K573" s="170"/>
      <c r="L573" s="170"/>
      <c r="M573" s="170"/>
      <c r="N573" s="170"/>
    </row>
    <row r="574" spans="1:14" ht="15.75">
      <c r="A574" s="240">
        <v>572</v>
      </c>
      <c r="B574" s="450"/>
      <c r="C574" s="170"/>
      <c r="D574" s="170"/>
      <c r="E574" s="81" t="s">
        <v>23391</v>
      </c>
      <c r="F574" s="170"/>
      <c r="G574" s="170"/>
      <c r="H574" s="170"/>
      <c r="I574" s="170"/>
      <c r="J574" s="170"/>
      <c r="K574" s="170"/>
      <c r="L574" s="170"/>
      <c r="M574" s="170"/>
      <c r="N574" s="170"/>
    </row>
    <row r="575" spans="1:14" ht="15.75">
      <c r="A575" s="240">
        <v>573</v>
      </c>
      <c r="B575" s="450"/>
      <c r="C575" s="170"/>
      <c r="D575" s="170"/>
      <c r="E575" s="81" t="s">
        <v>23392</v>
      </c>
      <c r="F575" s="170"/>
      <c r="G575" s="170"/>
      <c r="H575" s="170"/>
      <c r="I575" s="170"/>
      <c r="J575" s="170"/>
      <c r="K575" s="170"/>
      <c r="L575" s="170"/>
      <c r="M575" s="170"/>
      <c r="N575" s="170"/>
    </row>
    <row r="576" spans="1:14" ht="15.75">
      <c r="A576" s="240">
        <v>574</v>
      </c>
      <c r="B576" s="450"/>
      <c r="C576" s="170"/>
      <c r="D576" s="170"/>
      <c r="E576" s="81" t="s">
        <v>23393</v>
      </c>
      <c r="F576" s="170"/>
      <c r="G576" s="170"/>
      <c r="H576" s="170"/>
      <c r="I576" s="170"/>
      <c r="J576" s="170"/>
      <c r="K576" s="170"/>
      <c r="L576" s="170"/>
      <c r="M576" s="170"/>
      <c r="N576" s="170"/>
    </row>
    <row r="577" spans="1:14" ht="15.75">
      <c r="A577" s="240">
        <v>575</v>
      </c>
      <c r="B577" s="450"/>
      <c r="C577" s="170"/>
      <c r="D577" s="170"/>
      <c r="E577" s="81" t="s">
        <v>23394</v>
      </c>
      <c r="F577" s="170"/>
      <c r="G577" s="170"/>
      <c r="H577" s="170"/>
      <c r="I577" s="170"/>
      <c r="J577" s="170"/>
      <c r="K577" s="170"/>
      <c r="L577" s="170"/>
      <c r="M577" s="170"/>
      <c r="N577" s="170"/>
    </row>
    <row r="578" spans="1:14" ht="15.75">
      <c r="A578" s="240">
        <v>576</v>
      </c>
      <c r="B578" s="450"/>
      <c r="C578" s="170"/>
      <c r="D578" s="170"/>
      <c r="E578" s="81" t="s">
        <v>23395</v>
      </c>
      <c r="F578" s="170"/>
      <c r="G578" s="170"/>
      <c r="H578" s="170"/>
      <c r="I578" s="170"/>
      <c r="J578" s="170"/>
      <c r="K578" s="170"/>
      <c r="L578" s="170"/>
      <c r="M578" s="170"/>
      <c r="N578" s="170"/>
    </row>
    <row r="579" spans="1:14" ht="15.75">
      <c r="A579" s="240">
        <v>577</v>
      </c>
      <c r="B579" s="450"/>
      <c r="C579" s="170"/>
      <c r="D579" s="170"/>
      <c r="E579" s="81" t="s">
        <v>23396</v>
      </c>
      <c r="F579" s="170"/>
      <c r="G579" s="170"/>
      <c r="H579" s="170"/>
      <c r="I579" s="170"/>
      <c r="J579" s="170"/>
      <c r="K579" s="170"/>
      <c r="L579" s="170"/>
      <c r="M579" s="170"/>
      <c r="N579" s="170"/>
    </row>
    <row r="580" spans="1:14" ht="15.75">
      <c r="A580" s="240">
        <v>578</v>
      </c>
      <c r="B580" s="450"/>
      <c r="C580" s="170"/>
      <c r="D580" s="170"/>
      <c r="E580" s="81" t="s">
        <v>23397</v>
      </c>
      <c r="F580" s="170"/>
      <c r="G580" s="170"/>
      <c r="H580" s="170"/>
      <c r="I580" s="170"/>
      <c r="J580" s="170"/>
      <c r="K580" s="170"/>
      <c r="L580" s="170"/>
      <c r="M580" s="170"/>
      <c r="N580" s="170"/>
    </row>
    <row r="581" spans="1:14" ht="15.75">
      <c r="A581" s="240">
        <v>579</v>
      </c>
      <c r="B581" s="450"/>
      <c r="C581" s="170"/>
      <c r="D581" s="170"/>
      <c r="E581" s="81" t="s">
        <v>23398</v>
      </c>
      <c r="F581" s="170"/>
      <c r="G581" s="170"/>
      <c r="H581" s="170"/>
      <c r="I581" s="170"/>
      <c r="J581" s="170"/>
      <c r="K581" s="170"/>
      <c r="L581" s="170"/>
      <c r="M581" s="170"/>
      <c r="N581" s="170"/>
    </row>
    <row r="582" spans="1:14" ht="15.75">
      <c r="A582" s="240">
        <v>580</v>
      </c>
      <c r="B582" s="450"/>
      <c r="C582" s="170"/>
      <c r="D582" s="170"/>
      <c r="E582" s="81" t="s">
        <v>23399</v>
      </c>
      <c r="F582" s="170"/>
      <c r="G582" s="170"/>
      <c r="H582" s="170"/>
      <c r="I582" s="170"/>
      <c r="J582" s="170"/>
      <c r="K582" s="170"/>
      <c r="L582" s="170"/>
      <c r="M582" s="170"/>
      <c r="N582" s="170"/>
    </row>
    <row r="583" spans="1:14" ht="15.75">
      <c r="A583" s="240">
        <v>581</v>
      </c>
      <c r="B583" s="450"/>
      <c r="C583" s="170"/>
      <c r="D583" s="170"/>
      <c r="E583" s="81" t="s">
        <v>23400</v>
      </c>
      <c r="F583" s="170"/>
      <c r="G583" s="170"/>
      <c r="H583" s="170"/>
      <c r="I583" s="170"/>
      <c r="J583" s="170"/>
      <c r="K583" s="170"/>
      <c r="L583" s="170"/>
      <c r="M583" s="170"/>
      <c r="N583" s="170"/>
    </row>
    <row r="584" spans="1:14" ht="15.75">
      <c r="A584" s="240">
        <v>582</v>
      </c>
      <c r="B584" s="450"/>
      <c r="C584" s="170"/>
      <c r="D584" s="170"/>
      <c r="E584" s="81" t="s">
        <v>23401</v>
      </c>
      <c r="F584" s="170"/>
      <c r="G584" s="170"/>
      <c r="H584" s="170"/>
      <c r="I584" s="170"/>
      <c r="J584" s="170"/>
      <c r="K584" s="170"/>
      <c r="L584" s="170"/>
      <c r="M584" s="170"/>
      <c r="N584" s="170"/>
    </row>
    <row r="585" spans="1:14" ht="15.75">
      <c r="A585" s="240">
        <v>583</v>
      </c>
      <c r="B585" s="450"/>
      <c r="C585" s="170"/>
      <c r="D585" s="170"/>
      <c r="E585" s="81" t="s">
        <v>23402</v>
      </c>
      <c r="F585" s="170"/>
      <c r="G585" s="170"/>
      <c r="H585" s="170"/>
      <c r="I585" s="170"/>
      <c r="J585" s="170"/>
      <c r="K585" s="170"/>
      <c r="L585" s="170"/>
      <c r="M585" s="170"/>
      <c r="N585" s="170"/>
    </row>
    <row r="586" spans="1:14" ht="15.75">
      <c r="A586" s="240">
        <v>584</v>
      </c>
      <c r="B586" s="450"/>
      <c r="C586" s="170"/>
      <c r="D586" s="170"/>
      <c r="E586" s="81" t="s">
        <v>23403</v>
      </c>
      <c r="F586" s="170"/>
      <c r="G586" s="170"/>
      <c r="H586" s="170"/>
      <c r="I586" s="170"/>
      <c r="J586" s="170"/>
      <c r="K586" s="170"/>
      <c r="L586" s="170"/>
      <c r="M586" s="170"/>
      <c r="N586" s="170"/>
    </row>
    <row r="587" spans="1:14" ht="15.75">
      <c r="A587" s="240">
        <v>585</v>
      </c>
      <c r="B587" s="450"/>
      <c r="C587" s="170"/>
      <c r="D587" s="170"/>
      <c r="E587" s="81" t="s">
        <v>23404</v>
      </c>
      <c r="F587" s="170"/>
      <c r="G587" s="170"/>
      <c r="H587" s="170"/>
      <c r="I587" s="170"/>
      <c r="J587" s="170"/>
      <c r="K587" s="170"/>
      <c r="L587" s="170"/>
      <c r="M587" s="170"/>
      <c r="N587" s="170"/>
    </row>
    <row r="588" spans="1:14" ht="15.75">
      <c r="A588" s="240">
        <v>586</v>
      </c>
      <c r="B588" s="450"/>
      <c r="C588" s="170"/>
      <c r="D588" s="170"/>
      <c r="E588" s="81" t="s">
        <v>23405</v>
      </c>
      <c r="F588" s="170"/>
      <c r="G588" s="170"/>
      <c r="H588" s="170"/>
      <c r="I588" s="170"/>
      <c r="J588" s="170"/>
      <c r="K588" s="170"/>
      <c r="L588" s="170"/>
      <c r="M588" s="170"/>
      <c r="N588" s="170"/>
    </row>
    <row r="589" spans="1:14" ht="15.75">
      <c r="A589" s="240">
        <v>587</v>
      </c>
      <c r="B589" s="450"/>
      <c r="C589" s="170"/>
      <c r="D589" s="170"/>
      <c r="E589" s="81" t="s">
        <v>23406</v>
      </c>
      <c r="F589" s="170"/>
      <c r="G589" s="170"/>
      <c r="H589" s="170"/>
      <c r="I589" s="170"/>
      <c r="J589" s="170"/>
      <c r="K589" s="170"/>
      <c r="L589" s="170"/>
      <c r="M589" s="170"/>
      <c r="N589" s="170"/>
    </row>
    <row r="590" spans="1:14" ht="15.75">
      <c r="A590" s="240">
        <v>588</v>
      </c>
      <c r="B590" s="450"/>
      <c r="C590" s="170"/>
      <c r="D590" s="170"/>
      <c r="E590" s="81" t="s">
        <v>23407</v>
      </c>
      <c r="F590" s="170"/>
      <c r="G590" s="170"/>
      <c r="H590" s="170"/>
      <c r="I590" s="170"/>
      <c r="J590" s="170"/>
      <c r="K590" s="170"/>
      <c r="L590" s="170"/>
      <c r="M590" s="170"/>
      <c r="N590" s="170"/>
    </row>
    <row r="591" spans="1:14" ht="15.75">
      <c r="A591" s="240">
        <v>589</v>
      </c>
      <c r="B591" s="450"/>
      <c r="C591" s="170"/>
      <c r="D591" s="170"/>
      <c r="E591" s="81" t="s">
        <v>23408</v>
      </c>
      <c r="F591" s="170"/>
      <c r="G591" s="170"/>
      <c r="H591" s="170"/>
      <c r="I591" s="170"/>
      <c r="J591" s="170"/>
      <c r="K591" s="170"/>
      <c r="L591" s="170"/>
      <c r="M591" s="170"/>
      <c r="N591" s="170"/>
    </row>
    <row r="592" spans="1:14" ht="15.75">
      <c r="A592" s="240">
        <v>590</v>
      </c>
      <c r="B592" s="450"/>
      <c r="C592" s="170"/>
      <c r="D592" s="170"/>
      <c r="E592" s="81" t="s">
        <v>23409</v>
      </c>
      <c r="F592" s="170"/>
      <c r="G592" s="170"/>
      <c r="H592" s="170"/>
      <c r="I592" s="170"/>
      <c r="J592" s="170"/>
      <c r="K592" s="170"/>
      <c r="L592" s="170"/>
      <c r="M592" s="170"/>
      <c r="N592" s="170"/>
    </row>
    <row r="593" spans="1:14" ht="15.75">
      <c r="A593" s="240">
        <v>591</v>
      </c>
      <c r="B593" s="450"/>
      <c r="C593" s="170"/>
      <c r="D593" s="170"/>
      <c r="E593" s="81" t="s">
        <v>23410</v>
      </c>
      <c r="F593" s="170"/>
      <c r="G593" s="170"/>
      <c r="H593" s="170"/>
      <c r="I593" s="170"/>
      <c r="J593" s="170"/>
      <c r="K593" s="170"/>
      <c r="L593" s="170"/>
      <c r="M593" s="170"/>
      <c r="N593" s="170"/>
    </row>
    <row r="594" spans="1:14" ht="15.75">
      <c r="A594" s="240">
        <v>592</v>
      </c>
      <c r="B594" s="450"/>
      <c r="C594" s="170"/>
      <c r="D594" s="170"/>
      <c r="E594" s="81" t="s">
        <v>23411</v>
      </c>
      <c r="F594" s="170"/>
      <c r="G594" s="170"/>
      <c r="H594" s="170"/>
      <c r="I594" s="170"/>
      <c r="J594" s="170"/>
      <c r="K594" s="170"/>
      <c r="L594" s="170"/>
      <c r="M594" s="170"/>
      <c r="N594" s="170"/>
    </row>
    <row r="595" spans="1:14" ht="15.75">
      <c r="A595" s="240">
        <v>593</v>
      </c>
      <c r="B595" s="450"/>
      <c r="C595" s="170"/>
      <c r="D595" s="170"/>
      <c r="E595" s="81" t="s">
        <v>23412</v>
      </c>
      <c r="F595" s="170"/>
      <c r="G595" s="170"/>
      <c r="H595" s="170"/>
      <c r="I595" s="170"/>
      <c r="J595" s="170"/>
      <c r="K595" s="170"/>
      <c r="L595" s="170"/>
      <c r="M595" s="170"/>
      <c r="N595" s="170"/>
    </row>
    <row r="596" spans="1:14" ht="15.75">
      <c r="A596" s="240">
        <v>594</v>
      </c>
      <c r="B596" s="450"/>
      <c r="C596" s="170"/>
      <c r="D596" s="170"/>
      <c r="E596" s="81" t="s">
        <v>23413</v>
      </c>
      <c r="F596" s="170"/>
      <c r="G596" s="170"/>
      <c r="H596" s="170"/>
      <c r="I596" s="170"/>
      <c r="J596" s="170"/>
      <c r="K596" s="170"/>
      <c r="L596" s="170"/>
      <c r="M596" s="170"/>
      <c r="N596" s="170"/>
    </row>
    <row r="597" spans="1:14" ht="15.75">
      <c r="A597" s="240">
        <v>595</v>
      </c>
      <c r="B597" s="450"/>
      <c r="C597" s="170"/>
      <c r="D597" s="170"/>
      <c r="E597" s="81" t="s">
        <v>23414</v>
      </c>
      <c r="F597" s="170"/>
      <c r="G597" s="170"/>
      <c r="H597" s="170"/>
      <c r="I597" s="170"/>
      <c r="J597" s="170"/>
      <c r="K597" s="170"/>
      <c r="L597" s="170"/>
      <c r="M597" s="170"/>
      <c r="N597" s="170"/>
    </row>
    <row r="598" spans="1:14" ht="15.75">
      <c r="A598" s="240">
        <v>596</v>
      </c>
      <c r="B598" s="450"/>
      <c r="C598" s="170"/>
      <c r="D598" s="170"/>
      <c r="E598" s="81" t="s">
        <v>23415</v>
      </c>
      <c r="F598" s="170"/>
      <c r="G598" s="170"/>
      <c r="H598" s="170"/>
      <c r="I598" s="170"/>
      <c r="J598" s="170"/>
      <c r="K598" s="170"/>
      <c r="L598" s="170"/>
      <c r="M598" s="170"/>
      <c r="N598" s="170"/>
    </row>
    <row r="599" spans="1:14" ht="15.75">
      <c r="A599" s="240">
        <v>597</v>
      </c>
      <c r="B599" s="450"/>
      <c r="C599" s="170"/>
      <c r="D599" s="170"/>
      <c r="E599" s="81" t="s">
        <v>23416</v>
      </c>
      <c r="F599" s="170"/>
      <c r="G599" s="170"/>
      <c r="H599" s="170"/>
      <c r="I599" s="170"/>
      <c r="J599" s="170"/>
      <c r="K599" s="170"/>
      <c r="L599" s="170"/>
      <c r="M599" s="170"/>
      <c r="N599" s="170"/>
    </row>
    <row r="600" spans="1:14" ht="15.75">
      <c r="A600" s="240">
        <v>598</v>
      </c>
      <c r="B600" s="450"/>
      <c r="C600" s="170"/>
      <c r="D600" s="170"/>
      <c r="E600" s="81" t="s">
        <v>23417</v>
      </c>
      <c r="F600" s="170"/>
      <c r="G600" s="170"/>
      <c r="H600" s="170"/>
      <c r="I600" s="170"/>
      <c r="J600" s="170"/>
      <c r="K600" s="170"/>
      <c r="L600" s="170"/>
      <c r="M600" s="170"/>
      <c r="N600" s="170"/>
    </row>
    <row r="601" spans="1:14" ht="15.75">
      <c r="A601" s="240">
        <v>599</v>
      </c>
      <c r="B601" s="450"/>
      <c r="C601" s="170"/>
      <c r="D601" s="170"/>
      <c r="E601" s="81" t="s">
        <v>23418</v>
      </c>
      <c r="F601" s="170"/>
      <c r="G601" s="170"/>
      <c r="H601" s="170"/>
      <c r="I601" s="170"/>
      <c r="J601" s="170"/>
      <c r="K601" s="170"/>
      <c r="L601" s="170"/>
      <c r="M601" s="170"/>
      <c r="N601" s="170"/>
    </row>
    <row r="602" spans="1:14" ht="15.75">
      <c r="A602" s="240">
        <v>600</v>
      </c>
      <c r="B602" s="450"/>
      <c r="C602" s="170"/>
      <c r="D602" s="170"/>
      <c r="E602" s="81" t="s">
        <v>23419</v>
      </c>
      <c r="F602" s="170"/>
      <c r="G602" s="170"/>
      <c r="H602" s="170"/>
      <c r="I602" s="170"/>
      <c r="J602" s="170"/>
      <c r="K602" s="170"/>
      <c r="L602" s="170"/>
      <c r="M602" s="170"/>
      <c r="N602" s="170"/>
    </row>
    <row r="603" spans="1:14" ht="15.75">
      <c r="A603" s="240">
        <v>601</v>
      </c>
      <c r="B603" s="450"/>
      <c r="C603" s="170"/>
      <c r="D603" s="170"/>
      <c r="E603" s="81" t="s">
        <v>23420</v>
      </c>
      <c r="F603" s="170"/>
      <c r="G603" s="170"/>
      <c r="H603" s="170"/>
      <c r="I603" s="170"/>
      <c r="J603" s="170"/>
      <c r="K603" s="170"/>
      <c r="L603" s="170"/>
      <c r="M603" s="170"/>
      <c r="N603" s="170"/>
    </row>
    <row r="604" spans="1:14" ht="15.75">
      <c r="A604" s="240">
        <v>602</v>
      </c>
      <c r="B604" s="450"/>
      <c r="C604" s="170"/>
      <c r="D604" s="170"/>
      <c r="E604" s="81" t="s">
        <v>23421</v>
      </c>
      <c r="F604" s="170"/>
      <c r="G604" s="170"/>
      <c r="H604" s="170"/>
      <c r="I604" s="170"/>
      <c r="J604" s="170"/>
      <c r="K604" s="170"/>
      <c r="L604" s="170"/>
      <c r="M604" s="170"/>
      <c r="N604" s="170"/>
    </row>
    <row r="605" spans="1:14" ht="15.75">
      <c r="A605" s="240">
        <v>603</v>
      </c>
      <c r="B605" s="450"/>
      <c r="C605" s="170"/>
      <c r="D605" s="170"/>
      <c r="E605" s="81" t="s">
        <v>23422</v>
      </c>
      <c r="F605" s="170"/>
      <c r="G605" s="170"/>
      <c r="H605" s="170"/>
      <c r="I605" s="170"/>
      <c r="J605" s="170"/>
      <c r="K605" s="170"/>
      <c r="L605" s="170"/>
      <c r="M605" s="170"/>
      <c r="N605" s="170"/>
    </row>
    <row r="606" spans="1:14" ht="15.75">
      <c r="A606" s="240">
        <v>604</v>
      </c>
      <c r="B606" s="450"/>
      <c r="C606" s="170"/>
      <c r="D606" s="170"/>
      <c r="E606" s="81" t="s">
        <v>23423</v>
      </c>
      <c r="F606" s="170"/>
      <c r="G606" s="170"/>
      <c r="H606" s="170"/>
      <c r="I606" s="170"/>
      <c r="J606" s="170"/>
      <c r="K606" s="170"/>
      <c r="L606" s="170"/>
      <c r="M606" s="170"/>
      <c r="N606" s="170"/>
    </row>
    <row r="607" spans="1:14" ht="15.75">
      <c r="A607" s="240">
        <v>605</v>
      </c>
      <c r="B607" s="450"/>
      <c r="C607" s="170"/>
      <c r="D607" s="170"/>
      <c r="E607" s="81" t="s">
        <v>23424</v>
      </c>
      <c r="F607" s="170"/>
      <c r="G607" s="170"/>
      <c r="H607" s="170"/>
      <c r="I607" s="170"/>
      <c r="J607" s="170"/>
      <c r="K607" s="170"/>
      <c r="L607" s="170"/>
      <c r="M607" s="170"/>
      <c r="N607" s="170"/>
    </row>
    <row r="608" spans="1:14" ht="15.75">
      <c r="A608" s="240">
        <v>606</v>
      </c>
      <c r="B608" s="450"/>
      <c r="C608" s="170"/>
      <c r="D608" s="170"/>
      <c r="E608" s="81" t="s">
        <v>23425</v>
      </c>
      <c r="F608" s="170"/>
      <c r="G608" s="170"/>
      <c r="H608" s="170"/>
      <c r="I608" s="170"/>
      <c r="J608" s="170"/>
      <c r="K608" s="170"/>
      <c r="L608" s="170"/>
      <c r="M608" s="170"/>
      <c r="N608" s="170"/>
    </row>
    <row r="609" spans="1:14" ht="15.75">
      <c r="A609" s="240">
        <v>607</v>
      </c>
      <c r="B609" s="450"/>
      <c r="C609" s="170"/>
      <c r="D609" s="170"/>
      <c r="E609" s="81" t="s">
        <v>23426</v>
      </c>
      <c r="F609" s="170"/>
      <c r="G609" s="170"/>
      <c r="H609" s="170"/>
      <c r="I609" s="170"/>
      <c r="J609" s="170"/>
      <c r="K609" s="170"/>
      <c r="L609" s="170"/>
      <c r="M609" s="170"/>
      <c r="N609" s="170"/>
    </row>
    <row r="610" spans="1:14" ht="15.75">
      <c r="A610" s="240">
        <v>608</v>
      </c>
      <c r="B610" s="450"/>
      <c r="C610" s="170"/>
      <c r="D610" s="170"/>
      <c r="E610" s="81" t="s">
        <v>23427</v>
      </c>
      <c r="F610" s="170"/>
      <c r="G610" s="170"/>
      <c r="H610" s="170"/>
      <c r="I610" s="170"/>
      <c r="J610" s="170"/>
      <c r="K610" s="170"/>
      <c r="L610" s="170"/>
      <c r="M610" s="170"/>
      <c r="N610" s="170"/>
    </row>
    <row r="611" spans="1:14" ht="15.75">
      <c r="A611" s="240">
        <v>609</v>
      </c>
      <c r="B611" s="450"/>
      <c r="C611" s="170"/>
      <c r="D611" s="170"/>
      <c r="E611" s="81" t="s">
        <v>23428</v>
      </c>
      <c r="F611" s="170"/>
      <c r="G611" s="170"/>
      <c r="H611" s="170"/>
      <c r="I611" s="170"/>
      <c r="J611" s="170"/>
      <c r="K611" s="170"/>
      <c r="L611" s="170"/>
      <c r="M611" s="170"/>
      <c r="N611" s="170"/>
    </row>
    <row r="612" spans="1:14" ht="15.75">
      <c r="A612" s="240">
        <v>610</v>
      </c>
      <c r="B612" s="450"/>
      <c r="C612" s="170"/>
      <c r="D612" s="170"/>
      <c r="E612" s="81" t="s">
        <v>23429</v>
      </c>
      <c r="F612" s="170"/>
      <c r="G612" s="170"/>
      <c r="H612" s="170"/>
      <c r="I612" s="170"/>
      <c r="J612" s="170"/>
      <c r="K612" s="170"/>
      <c r="L612" s="170"/>
      <c r="M612" s="170"/>
      <c r="N612" s="170"/>
    </row>
    <row r="613" spans="1:14" ht="15.75">
      <c r="A613" s="240">
        <v>611</v>
      </c>
      <c r="B613" s="450"/>
      <c r="C613" s="170"/>
      <c r="D613" s="170"/>
      <c r="E613" s="81" t="s">
        <v>23430</v>
      </c>
      <c r="F613" s="170"/>
      <c r="G613" s="170"/>
      <c r="H613" s="170"/>
      <c r="I613" s="170"/>
      <c r="J613" s="170"/>
      <c r="K613" s="170"/>
      <c r="L613" s="170"/>
      <c r="M613" s="170"/>
      <c r="N613" s="170"/>
    </row>
    <row r="614" spans="1:14" ht="15.75">
      <c r="A614" s="240">
        <v>612</v>
      </c>
      <c r="B614" s="450"/>
      <c r="C614" s="170"/>
      <c r="D614" s="170"/>
      <c r="E614" s="81" t="s">
        <v>23431</v>
      </c>
      <c r="F614" s="170"/>
      <c r="G614" s="170"/>
      <c r="H614" s="170"/>
      <c r="I614" s="170"/>
      <c r="J614" s="170"/>
      <c r="K614" s="170"/>
      <c r="L614" s="170"/>
      <c r="M614" s="170"/>
      <c r="N614" s="170"/>
    </row>
    <row r="615" spans="1:14" ht="15.75">
      <c r="A615" s="240">
        <v>613</v>
      </c>
      <c r="B615" s="450"/>
      <c r="C615" s="170"/>
      <c r="D615" s="170"/>
      <c r="E615" s="81" t="s">
        <v>23432</v>
      </c>
      <c r="F615" s="170"/>
      <c r="G615" s="170"/>
      <c r="H615" s="170"/>
      <c r="I615" s="170"/>
      <c r="J615" s="170"/>
      <c r="K615" s="170"/>
      <c r="L615" s="170"/>
      <c r="M615" s="170"/>
      <c r="N615" s="170"/>
    </row>
    <row r="616" spans="1:14" ht="15.75">
      <c r="A616" s="240">
        <v>614</v>
      </c>
      <c r="B616" s="450"/>
      <c r="C616" s="170"/>
      <c r="D616" s="170"/>
      <c r="E616" s="81" t="s">
        <v>23433</v>
      </c>
      <c r="F616" s="170"/>
      <c r="G616" s="170"/>
      <c r="H616" s="170"/>
      <c r="I616" s="170"/>
      <c r="J616" s="170"/>
      <c r="K616" s="170"/>
      <c r="L616" s="170"/>
      <c r="M616" s="170"/>
      <c r="N616" s="170"/>
    </row>
    <row r="617" spans="1:14" ht="15.75">
      <c r="A617" s="240">
        <v>615</v>
      </c>
      <c r="B617" s="450"/>
      <c r="C617" s="170"/>
      <c r="D617" s="170"/>
      <c r="E617" s="81" t="s">
        <v>23434</v>
      </c>
      <c r="F617" s="170"/>
      <c r="G617" s="170"/>
      <c r="H617" s="170"/>
      <c r="I617" s="170"/>
      <c r="J617" s="170"/>
      <c r="K617" s="170"/>
      <c r="L617" s="170"/>
      <c r="M617" s="170"/>
      <c r="N617" s="170"/>
    </row>
    <row r="618" spans="1:14" ht="15.75">
      <c r="A618" s="240">
        <v>616</v>
      </c>
      <c r="B618" s="450"/>
      <c r="C618" s="170"/>
      <c r="D618" s="170"/>
      <c r="E618" s="81" t="s">
        <v>23435</v>
      </c>
      <c r="F618" s="170"/>
      <c r="G618" s="170"/>
      <c r="H618" s="170"/>
      <c r="I618" s="170"/>
      <c r="J618" s="170"/>
      <c r="K618" s="170"/>
      <c r="L618" s="170"/>
      <c r="M618" s="170"/>
      <c r="N618" s="170"/>
    </row>
    <row r="619" spans="1:14" ht="15.75">
      <c r="A619" s="240">
        <v>617</v>
      </c>
      <c r="B619" s="450"/>
      <c r="C619" s="170"/>
      <c r="D619" s="170"/>
      <c r="E619" s="81" t="s">
        <v>23436</v>
      </c>
      <c r="F619" s="170"/>
      <c r="G619" s="170"/>
      <c r="H619" s="170"/>
      <c r="I619" s="170"/>
      <c r="J619" s="170"/>
      <c r="K619" s="170"/>
      <c r="L619" s="170"/>
      <c r="M619" s="170"/>
      <c r="N619" s="170"/>
    </row>
    <row r="620" spans="1:14" ht="15.75">
      <c r="A620" s="240">
        <v>618</v>
      </c>
      <c r="B620" s="450"/>
      <c r="C620" s="170"/>
      <c r="D620" s="170"/>
      <c r="E620" s="81" t="s">
        <v>23437</v>
      </c>
      <c r="F620" s="170"/>
      <c r="G620" s="170"/>
      <c r="H620" s="170"/>
      <c r="I620" s="170"/>
      <c r="J620" s="170"/>
      <c r="K620" s="170"/>
      <c r="L620" s="170"/>
      <c r="M620" s="170"/>
      <c r="N620" s="170"/>
    </row>
    <row r="621" spans="1:14" ht="15.75">
      <c r="A621" s="240">
        <v>619</v>
      </c>
      <c r="B621" s="450"/>
      <c r="C621" s="170"/>
      <c r="D621" s="170"/>
      <c r="E621" s="81" t="s">
        <v>23438</v>
      </c>
      <c r="F621" s="170"/>
      <c r="G621" s="170"/>
      <c r="H621" s="170"/>
      <c r="I621" s="170"/>
      <c r="J621" s="170"/>
      <c r="K621" s="170"/>
      <c r="L621" s="170"/>
      <c r="M621" s="170"/>
      <c r="N621" s="170"/>
    </row>
    <row r="622" spans="1:14" ht="15.75">
      <c r="A622" s="240">
        <v>620</v>
      </c>
      <c r="B622" s="450"/>
      <c r="C622" s="170"/>
      <c r="D622" s="170"/>
      <c r="E622" s="81" t="s">
        <v>23439</v>
      </c>
      <c r="F622" s="170"/>
      <c r="G622" s="170"/>
      <c r="H622" s="170"/>
      <c r="I622" s="170"/>
      <c r="J622" s="170"/>
      <c r="K622" s="170"/>
      <c r="L622" s="170"/>
      <c r="M622" s="170"/>
      <c r="N622" s="170"/>
    </row>
    <row r="623" spans="1:14" ht="15.75">
      <c r="A623" s="240">
        <v>621</v>
      </c>
      <c r="B623" s="450"/>
      <c r="C623" s="170"/>
      <c r="D623" s="170"/>
      <c r="E623" s="81" t="s">
        <v>23440</v>
      </c>
      <c r="F623" s="170"/>
      <c r="G623" s="170"/>
      <c r="H623" s="170"/>
      <c r="I623" s="170"/>
      <c r="J623" s="170"/>
      <c r="K623" s="170"/>
      <c r="L623" s="170"/>
      <c r="M623" s="170"/>
      <c r="N623" s="170"/>
    </row>
    <row r="624" spans="1:14" ht="15.75">
      <c r="A624" s="240">
        <v>622</v>
      </c>
      <c r="B624" s="450"/>
      <c r="C624" s="170"/>
      <c r="D624" s="170"/>
      <c r="E624" s="81" t="s">
        <v>23441</v>
      </c>
      <c r="F624" s="170"/>
      <c r="G624" s="170"/>
      <c r="H624" s="170"/>
      <c r="I624" s="170"/>
      <c r="J624" s="170"/>
      <c r="K624" s="170"/>
      <c r="L624" s="170"/>
      <c r="M624" s="170"/>
      <c r="N624" s="170"/>
    </row>
    <row r="625" spans="1:14" ht="15.75">
      <c r="A625" s="240">
        <v>623</v>
      </c>
      <c r="B625" s="450"/>
      <c r="C625" s="170"/>
      <c r="D625" s="170"/>
      <c r="E625" s="81" t="s">
        <v>23442</v>
      </c>
      <c r="F625" s="170"/>
      <c r="G625" s="170"/>
      <c r="H625" s="170"/>
      <c r="I625" s="170"/>
      <c r="J625" s="170"/>
      <c r="K625" s="170"/>
      <c r="L625" s="170"/>
      <c r="M625" s="170"/>
      <c r="N625" s="170"/>
    </row>
    <row r="626" spans="1:14" ht="15.75">
      <c r="A626" s="240">
        <v>624</v>
      </c>
      <c r="B626" s="450"/>
      <c r="C626" s="170"/>
      <c r="D626" s="170"/>
      <c r="E626" s="81" t="s">
        <v>23443</v>
      </c>
      <c r="F626" s="170"/>
      <c r="G626" s="170"/>
      <c r="H626" s="170"/>
      <c r="I626" s="170"/>
      <c r="J626" s="170"/>
      <c r="K626" s="170"/>
      <c r="L626" s="170"/>
      <c r="M626" s="170"/>
      <c r="N626" s="170"/>
    </row>
    <row r="627" spans="1:14" ht="15.75">
      <c r="A627" s="240">
        <v>625</v>
      </c>
      <c r="B627" s="450"/>
      <c r="C627" s="170"/>
      <c r="D627" s="170"/>
      <c r="E627" s="81" t="s">
        <v>23444</v>
      </c>
      <c r="F627" s="170"/>
      <c r="G627" s="170"/>
      <c r="H627" s="170"/>
      <c r="I627" s="170"/>
      <c r="J627" s="170"/>
      <c r="K627" s="170"/>
      <c r="L627" s="170"/>
      <c r="M627" s="170"/>
      <c r="N627" s="170"/>
    </row>
    <row r="628" spans="1:14" ht="15.75">
      <c r="A628" s="240">
        <v>626</v>
      </c>
      <c r="B628" s="450"/>
      <c r="C628" s="170"/>
      <c r="D628" s="170"/>
      <c r="E628" s="81" t="s">
        <v>23445</v>
      </c>
      <c r="F628" s="170"/>
      <c r="G628" s="170"/>
      <c r="H628" s="170"/>
      <c r="I628" s="170"/>
      <c r="J628" s="170"/>
      <c r="K628" s="170"/>
      <c r="L628" s="170"/>
      <c r="M628" s="170"/>
      <c r="N628" s="170"/>
    </row>
    <row r="629" spans="1:14" ht="15.75">
      <c r="A629" s="240">
        <v>627</v>
      </c>
      <c r="B629" s="450"/>
      <c r="C629" s="170"/>
      <c r="D629" s="170"/>
      <c r="E629" s="81" t="s">
        <v>23446</v>
      </c>
      <c r="F629" s="170"/>
      <c r="G629" s="170"/>
      <c r="H629" s="170"/>
      <c r="I629" s="170"/>
      <c r="J629" s="170"/>
      <c r="K629" s="170"/>
      <c r="L629" s="170"/>
      <c r="M629" s="170"/>
      <c r="N629" s="170"/>
    </row>
    <row r="630" spans="1:14" ht="15.75">
      <c r="A630" s="240">
        <v>628</v>
      </c>
      <c r="B630" s="450"/>
      <c r="C630" s="170"/>
      <c r="D630" s="170"/>
      <c r="E630" s="81" t="s">
        <v>23447</v>
      </c>
      <c r="F630" s="170"/>
      <c r="G630" s="170"/>
      <c r="H630" s="170"/>
      <c r="I630" s="170"/>
      <c r="J630" s="170"/>
      <c r="K630" s="170"/>
      <c r="L630" s="170"/>
      <c r="M630" s="170"/>
      <c r="N630" s="170"/>
    </row>
    <row r="631" spans="1:14" ht="15.75">
      <c r="A631" s="240">
        <v>629</v>
      </c>
      <c r="B631" s="450"/>
      <c r="C631" s="170"/>
      <c r="D631" s="170"/>
      <c r="E631" s="81" t="s">
        <v>23448</v>
      </c>
      <c r="F631" s="170"/>
      <c r="G631" s="170"/>
      <c r="H631" s="170"/>
      <c r="I631" s="170"/>
      <c r="J631" s="170"/>
      <c r="K631" s="170"/>
      <c r="L631" s="170"/>
      <c r="M631" s="170"/>
      <c r="N631" s="170"/>
    </row>
    <row r="632" spans="1:14" ht="15.75">
      <c r="A632" s="240">
        <v>630</v>
      </c>
      <c r="B632" s="450"/>
      <c r="C632" s="170"/>
      <c r="D632" s="170"/>
      <c r="E632" s="81" t="s">
        <v>23449</v>
      </c>
      <c r="F632" s="170"/>
      <c r="G632" s="170"/>
      <c r="H632" s="170"/>
      <c r="I632" s="170"/>
      <c r="J632" s="170"/>
      <c r="K632" s="170"/>
      <c r="L632" s="170"/>
      <c r="M632" s="170"/>
      <c r="N632" s="170"/>
    </row>
    <row r="633" spans="1:14" ht="15.75">
      <c r="A633" s="240">
        <v>631</v>
      </c>
      <c r="B633" s="450"/>
      <c r="C633" s="170"/>
      <c r="D633" s="170"/>
      <c r="E633" s="81" t="s">
        <v>23450</v>
      </c>
      <c r="F633" s="170"/>
      <c r="G633" s="170"/>
      <c r="H633" s="170"/>
      <c r="I633" s="170"/>
      <c r="J633" s="170"/>
      <c r="K633" s="170"/>
      <c r="L633" s="170"/>
      <c r="M633" s="170"/>
      <c r="N633" s="170"/>
    </row>
    <row r="634" spans="1:14" ht="15.75">
      <c r="A634" s="240">
        <v>632</v>
      </c>
      <c r="B634" s="450"/>
      <c r="C634" s="170"/>
      <c r="D634" s="170"/>
      <c r="E634" s="81" t="s">
        <v>23451</v>
      </c>
      <c r="F634" s="170"/>
      <c r="G634" s="170"/>
      <c r="H634" s="170"/>
      <c r="I634" s="170"/>
      <c r="J634" s="170"/>
      <c r="K634" s="170"/>
      <c r="L634" s="170"/>
      <c r="M634" s="170"/>
      <c r="N634" s="170"/>
    </row>
    <row r="635" spans="1:14" ht="15.75">
      <c r="A635" s="240">
        <v>633</v>
      </c>
      <c r="B635" s="450"/>
      <c r="C635" s="170"/>
      <c r="D635" s="170"/>
      <c r="E635" s="81" t="s">
        <v>23452</v>
      </c>
      <c r="F635" s="170"/>
      <c r="G635" s="170"/>
      <c r="H635" s="170"/>
      <c r="I635" s="170"/>
      <c r="J635" s="170"/>
      <c r="K635" s="170"/>
      <c r="L635" s="170"/>
      <c r="M635" s="170"/>
      <c r="N635" s="170"/>
    </row>
    <row r="636" spans="1:14" ht="15.75">
      <c r="A636" s="240">
        <v>634</v>
      </c>
      <c r="B636" s="450"/>
      <c r="C636" s="170"/>
      <c r="D636" s="170"/>
      <c r="E636" s="81" t="s">
        <v>23453</v>
      </c>
      <c r="F636" s="170"/>
      <c r="G636" s="170"/>
      <c r="H636" s="170"/>
      <c r="I636" s="170"/>
      <c r="J636" s="170"/>
      <c r="K636" s="170"/>
      <c r="L636" s="170"/>
      <c r="M636" s="170"/>
      <c r="N636" s="170"/>
    </row>
    <row r="637" spans="1:14" ht="15.75">
      <c r="A637" s="240">
        <v>635</v>
      </c>
      <c r="B637" s="450"/>
      <c r="C637" s="170"/>
      <c r="D637" s="170"/>
      <c r="E637" s="81" t="s">
        <v>23454</v>
      </c>
      <c r="F637" s="170"/>
      <c r="G637" s="170"/>
      <c r="H637" s="170"/>
      <c r="I637" s="170"/>
      <c r="J637" s="170"/>
      <c r="K637" s="170"/>
      <c r="L637" s="170"/>
      <c r="M637" s="170"/>
      <c r="N637" s="170"/>
    </row>
    <row r="638" spans="1:14" ht="15.75">
      <c r="A638" s="240">
        <v>636</v>
      </c>
      <c r="B638" s="450"/>
      <c r="C638" s="170"/>
      <c r="D638" s="170"/>
      <c r="E638" s="81" t="s">
        <v>23455</v>
      </c>
      <c r="F638" s="170"/>
      <c r="G638" s="170"/>
      <c r="H638" s="170"/>
      <c r="I638" s="170"/>
      <c r="J638" s="170"/>
      <c r="K638" s="170"/>
      <c r="L638" s="170"/>
      <c r="M638" s="170"/>
      <c r="N638" s="170"/>
    </row>
    <row r="639" spans="1:14" ht="15.75">
      <c r="A639" s="240">
        <v>637</v>
      </c>
      <c r="B639" s="450"/>
      <c r="C639" s="170"/>
      <c r="D639" s="170"/>
      <c r="E639" s="81" t="s">
        <v>23456</v>
      </c>
      <c r="F639" s="170"/>
      <c r="G639" s="170"/>
      <c r="H639" s="170"/>
      <c r="I639" s="170"/>
      <c r="J639" s="170"/>
      <c r="K639" s="170"/>
      <c r="L639" s="170"/>
      <c r="M639" s="170"/>
      <c r="N639" s="170"/>
    </row>
    <row r="640" spans="1:14" ht="15.75">
      <c r="A640" s="240">
        <v>638</v>
      </c>
      <c r="B640" s="450"/>
      <c r="C640" s="170"/>
      <c r="D640" s="170"/>
      <c r="E640" s="81" t="s">
        <v>23457</v>
      </c>
      <c r="F640" s="170"/>
      <c r="G640" s="170"/>
      <c r="H640" s="170"/>
      <c r="I640" s="170"/>
      <c r="J640" s="170"/>
      <c r="K640" s="170"/>
      <c r="L640" s="170"/>
      <c r="M640" s="170"/>
      <c r="N640" s="170"/>
    </row>
    <row r="641" spans="1:14" ht="15.75">
      <c r="A641" s="240">
        <v>639</v>
      </c>
      <c r="B641" s="450"/>
      <c r="C641" s="170"/>
      <c r="D641" s="170"/>
      <c r="E641" s="81" t="s">
        <v>23458</v>
      </c>
      <c r="F641" s="170"/>
      <c r="G641" s="170"/>
      <c r="H641" s="170"/>
      <c r="I641" s="170"/>
      <c r="J641" s="170"/>
      <c r="K641" s="170"/>
      <c r="L641" s="170"/>
      <c r="M641" s="170"/>
      <c r="N641" s="170"/>
    </row>
    <row r="642" spans="1:14" ht="15.75">
      <c r="A642" s="240">
        <v>640</v>
      </c>
      <c r="B642" s="450"/>
      <c r="C642" s="170"/>
      <c r="D642" s="170"/>
      <c r="E642" s="81" t="s">
        <v>23459</v>
      </c>
      <c r="F642" s="170"/>
      <c r="G642" s="170"/>
      <c r="H642" s="170"/>
      <c r="I642" s="170"/>
      <c r="J642" s="170"/>
      <c r="K642" s="170"/>
      <c r="L642" s="170"/>
      <c r="M642" s="170"/>
      <c r="N642" s="170"/>
    </row>
    <row r="643" spans="1:14" ht="15.75">
      <c r="A643" s="240">
        <v>641</v>
      </c>
      <c r="B643" s="450"/>
      <c r="C643" s="170"/>
      <c r="D643" s="170"/>
      <c r="E643" s="81" t="s">
        <v>23460</v>
      </c>
      <c r="F643" s="170"/>
      <c r="G643" s="170"/>
      <c r="H643" s="170"/>
      <c r="I643" s="170"/>
      <c r="J643" s="170"/>
      <c r="K643" s="170"/>
      <c r="L643" s="170"/>
      <c r="M643" s="170"/>
      <c r="N643" s="170"/>
    </row>
    <row r="644" spans="1:14" ht="15.75">
      <c r="A644" s="240">
        <v>642</v>
      </c>
      <c r="B644" s="450"/>
      <c r="C644" s="170"/>
      <c r="D644" s="170"/>
      <c r="E644" s="81" t="s">
        <v>23461</v>
      </c>
      <c r="F644" s="170"/>
      <c r="G644" s="170"/>
      <c r="H644" s="170"/>
      <c r="I644" s="170"/>
      <c r="J644" s="170"/>
      <c r="K644" s="170"/>
      <c r="L644" s="170"/>
      <c r="M644" s="170"/>
      <c r="N644" s="170"/>
    </row>
    <row r="645" spans="1:14" ht="15.75">
      <c r="A645" s="240">
        <v>643</v>
      </c>
      <c r="B645" s="450"/>
      <c r="C645" s="170"/>
      <c r="D645" s="170"/>
      <c r="E645" s="81" t="s">
        <v>23462</v>
      </c>
      <c r="F645" s="170"/>
      <c r="G645" s="170"/>
      <c r="H645" s="170"/>
      <c r="I645" s="170"/>
      <c r="J645" s="170"/>
      <c r="K645" s="170"/>
      <c r="L645" s="170"/>
      <c r="M645" s="170"/>
      <c r="N645" s="170"/>
    </row>
    <row r="646" spans="1:14" ht="15.75">
      <c r="A646" s="240">
        <v>644</v>
      </c>
      <c r="B646" s="450"/>
      <c r="C646" s="170"/>
      <c r="D646" s="170"/>
      <c r="E646" s="81" t="s">
        <v>23463</v>
      </c>
      <c r="F646" s="170"/>
      <c r="G646" s="170"/>
      <c r="H646" s="170"/>
      <c r="I646" s="170"/>
      <c r="J646" s="170"/>
      <c r="K646" s="170"/>
      <c r="L646" s="170"/>
      <c r="M646" s="170"/>
      <c r="N646" s="170"/>
    </row>
    <row r="647" spans="1:14" ht="15.75">
      <c r="A647" s="240">
        <v>645</v>
      </c>
      <c r="B647" s="450"/>
      <c r="C647" s="170"/>
      <c r="D647" s="170"/>
      <c r="E647" s="81" t="s">
        <v>23464</v>
      </c>
      <c r="F647" s="170"/>
      <c r="G647" s="170"/>
      <c r="H647" s="170"/>
      <c r="I647" s="170"/>
      <c r="J647" s="170"/>
      <c r="K647" s="170"/>
      <c r="L647" s="170"/>
      <c r="M647" s="170"/>
      <c r="N647" s="170"/>
    </row>
    <row r="648" spans="1:14" ht="15.75">
      <c r="A648" s="240">
        <v>646</v>
      </c>
      <c r="B648" s="450"/>
      <c r="C648" s="170"/>
      <c r="D648" s="170"/>
      <c r="E648" s="81" t="s">
        <v>23465</v>
      </c>
      <c r="F648" s="170"/>
      <c r="G648" s="170"/>
      <c r="H648" s="170"/>
      <c r="I648" s="170"/>
      <c r="J648" s="170"/>
      <c r="K648" s="170"/>
      <c r="L648" s="170"/>
      <c r="M648" s="170"/>
      <c r="N648" s="170"/>
    </row>
    <row r="649" spans="1:14" ht="15.75">
      <c r="A649" s="240">
        <v>647</v>
      </c>
      <c r="B649" s="450"/>
      <c r="C649" s="170"/>
      <c r="D649" s="170"/>
      <c r="E649" s="81" t="s">
        <v>23466</v>
      </c>
      <c r="F649" s="170"/>
      <c r="G649" s="170"/>
      <c r="H649" s="170"/>
      <c r="I649" s="170"/>
      <c r="J649" s="170"/>
      <c r="K649" s="170"/>
      <c r="L649" s="170"/>
      <c r="M649" s="170"/>
      <c r="N649" s="170"/>
    </row>
    <row r="650" spans="1:14" ht="15.75">
      <c r="A650" s="240">
        <v>648</v>
      </c>
      <c r="B650" s="450"/>
      <c r="C650" s="170"/>
      <c r="D650" s="170"/>
      <c r="E650" s="81" t="s">
        <v>23467</v>
      </c>
      <c r="F650" s="170"/>
      <c r="G650" s="170"/>
      <c r="H650" s="170"/>
      <c r="I650" s="170"/>
      <c r="J650" s="170"/>
      <c r="K650" s="170"/>
      <c r="L650" s="170"/>
      <c r="M650" s="170"/>
      <c r="N650" s="170"/>
    </row>
    <row r="651" spans="1:14" ht="15.75">
      <c r="A651" s="240">
        <v>649</v>
      </c>
      <c r="B651" s="450"/>
      <c r="C651" s="170"/>
      <c r="D651" s="170"/>
      <c r="E651" s="81" t="s">
        <v>23468</v>
      </c>
      <c r="F651" s="170"/>
      <c r="G651" s="170"/>
      <c r="H651" s="170"/>
      <c r="I651" s="170"/>
      <c r="J651" s="170"/>
      <c r="K651" s="170"/>
      <c r="L651" s="170"/>
      <c r="M651" s="170"/>
      <c r="N651" s="170"/>
    </row>
    <row r="652" spans="1:14" ht="15.75">
      <c r="A652" s="240">
        <v>650</v>
      </c>
      <c r="B652" s="450"/>
      <c r="C652" s="170"/>
      <c r="D652" s="170"/>
      <c r="E652" s="81" t="s">
        <v>23469</v>
      </c>
      <c r="F652" s="170"/>
      <c r="G652" s="170"/>
      <c r="H652" s="170"/>
      <c r="I652" s="170"/>
      <c r="J652" s="170"/>
      <c r="K652" s="170"/>
      <c r="L652" s="170"/>
      <c r="M652" s="170"/>
      <c r="N652" s="170"/>
    </row>
    <row r="653" spans="1:14" ht="15.75">
      <c r="A653" s="240">
        <v>651</v>
      </c>
      <c r="B653" s="450"/>
      <c r="C653" s="170"/>
      <c r="D653" s="170"/>
      <c r="E653" s="81" t="s">
        <v>23470</v>
      </c>
      <c r="F653" s="170"/>
      <c r="G653" s="170"/>
      <c r="H653" s="170"/>
      <c r="I653" s="170"/>
      <c r="J653" s="170"/>
      <c r="K653" s="170"/>
      <c r="L653" s="170"/>
      <c r="M653" s="170"/>
      <c r="N653" s="170"/>
    </row>
    <row r="654" spans="1:14" ht="15.75">
      <c r="A654" s="240">
        <v>652</v>
      </c>
      <c r="B654" s="450"/>
      <c r="C654" s="170"/>
      <c r="D654" s="170"/>
      <c r="E654" s="81" t="s">
        <v>23471</v>
      </c>
      <c r="F654" s="170"/>
      <c r="G654" s="170"/>
      <c r="H654" s="170"/>
      <c r="I654" s="170"/>
      <c r="J654" s="170"/>
      <c r="K654" s="170"/>
      <c r="L654" s="170"/>
      <c r="M654" s="170"/>
      <c r="N654" s="170"/>
    </row>
    <row r="655" spans="1:14" ht="15.75">
      <c r="A655" s="240">
        <v>653</v>
      </c>
      <c r="B655" s="450"/>
      <c r="C655" s="170"/>
      <c r="D655" s="170"/>
      <c r="E655" s="81" t="s">
        <v>23472</v>
      </c>
      <c r="F655" s="170"/>
      <c r="G655" s="170"/>
      <c r="H655" s="170"/>
      <c r="I655" s="170"/>
      <c r="J655" s="170"/>
      <c r="K655" s="170"/>
      <c r="L655" s="170"/>
      <c r="M655" s="170"/>
      <c r="N655" s="170"/>
    </row>
    <row r="656" spans="1:14" ht="15.75">
      <c r="A656" s="240">
        <v>654</v>
      </c>
      <c r="B656" s="450"/>
      <c r="C656" s="170"/>
      <c r="D656" s="170"/>
      <c r="E656" s="81" t="s">
        <v>23473</v>
      </c>
      <c r="F656" s="170"/>
      <c r="G656" s="170"/>
      <c r="H656" s="170"/>
      <c r="I656" s="170"/>
      <c r="J656" s="170"/>
      <c r="K656" s="170"/>
      <c r="L656" s="170"/>
      <c r="M656" s="170"/>
      <c r="N656" s="170"/>
    </row>
    <row r="657" spans="1:14" ht="15.75">
      <c r="A657" s="240">
        <v>655</v>
      </c>
      <c r="B657" s="450"/>
      <c r="C657" s="170"/>
      <c r="D657" s="170"/>
      <c r="E657" s="81" t="s">
        <v>23474</v>
      </c>
      <c r="F657" s="170"/>
      <c r="G657" s="170"/>
      <c r="H657" s="170"/>
      <c r="I657" s="170"/>
      <c r="J657" s="170"/>
      <c r="K657" s="170"/>
      <c r="L657" s="170"/>
      <c r="M657" s="170"/>
      <c r="N657" s="170"/>
    </row>
    <row r="658" spans="1:14" ht="15.75">
      <c r="A658" s="240">
        <v>656</v>
      </c>
      <c r="B658" s="450"/>
      <c r="C658" s="170"/>
      <c r="D658" s="170"/>
      <c r="E658" s="81" t="s">
        <v>23475</v>
      </c>
      <c r="F658" s="170"/>
      <c r="G658" s="170"/>
      <c r="H658" s="170"/>
      <c r="I658" s="170"/>
      <c r="J658" s="170"/>
      <c r="K658" s="170"/>
      <c r="L658" s="170"/>
      <c r="M658" s="170"/>
      <c r="N658" s="170"/>
    </row>
    <row r="659" spans="1:14" ht="15.75">
      <c r="A659" s="240">
        <v>657</v>
      </c>
      <c r="B659" s="450"/>
      <c r="C659" s="170"/>
      <c r="D659" s="170"/>
      <c r="E659" s="81" t="s">
        <v>23476</v>
      </c>
      <c r="F659" s="170"/>
      <c r="G659" s="170"/>
      <c r="H659" s="170"/>
      <c r="I659" s="170"/>
      <c r="J659" s="170"/>
      <c r="K659" s="170"/>
      <c r="L659" s="170"/>
      <c r="M659" s="170"/>
      <c r="N659" s="170"/>
    </row>
    <row r="660" spans="1:14" ht="15.75">
      <c r="A660" s="240">
        <v>658</v>
      </c>
      <c r="B660" s="450"/>
      <c r="C660" s="170"/>
      <c r="D660" s="170"/>
      <c r="E660" s="81" t="s">
        <v>23477</v>
      </c>
      <c r="F660" s="170"/>
      <c r="G660" s="170"/>
      <c r="H660" s="170"/>
      <c r="I660" s="170"/>
      <c r="J660" s="170"/>
      <c r="K660" s="170"/>
      <c r="L660" s="170"/>
      <c r="M660" s="170"/>
      <c r="N660" s="170"/>
    </row>
    <row r="661" spans="1:14" ht="15.75">
      <c r="A661" s="240">
        <v>659</v>
      </c>
      <c r="B661" s="450"/>
      <c r="C661" s="170"/>
      <c r="D661" s="170"/>
      <c r="E661" s="81" t="s">
        <v>23478</v>
      </c>
      <c r="F661" s="170"/>
      <c r="G661" s="170"/>
      <c r="H661" s="170"/>
      <c r="I661" s="170"/>
      <c r="J661" s="170"/>
      <c r="K661" s="170"/>
      <c r="L661" s="170"/>
      <c r="M661" s="170"/>
      <c r="N661" s="170"/>
    </row>
    <row r="662" spans="1:14" ht="15.75">
      <c r="A662" s="240">
        <v>660</v>
      </c>
      <c r="B662" s="450"/>
      <c r="C662" s="170"/>
      <c r="D662" s="170"/>
      <c r="E662" s="81" t="s">
        <v>23479</v>
      </c>
      <c r="F662" s="170"/>
      <c r="G662" s="170"/>
      <c r="H662" s="170"/>
      <c r="I662" s="170"/>
      <c r="J662" s="170"/>
      <c r="K662" s="170"/>
      <c r="L662" s="170"/>
      <c r="M662" s="170"/>
      <c r="N662" s="170"/>
    </row>
    <row r="663" spans="1:14" ht="15.75">
      <c r="A663" s="240">
        <v>661</v>
      </c>
      <c r="B663" s="450"/>
      <c r="C663" s="170"/>
      <c r="D663" s="170"/>
      <c r="E663" s="81" t="s">
        <v>23480</v>
      </c>
      <c r="F663" s="170"/>
      <c r="G663" s="170"/>
      <c r="H663" s="170"/>
      <c r="I663" s="170"/>
      <c r="J663" s="170"/>
      <c r="K663" s="170"/>
      <c r="L663" s="170"/>
      <c r="M663" s="170"/>
      <c r="N663" s="170"/>
    </row>
    <row r="664" spans="1:14" ht="15.75">
      <c r="A664" s="240">
        <v>662</v>
      </c>
      <c r="B664" s="450"/>
      <c r="C664" s="170"/>
      <c r="D664" s="170"/>
      <c r="E664" s="81" t="s">
        <v>23481</v>
      </c>
      <c r="F664" s="170"/>
      <c r="G664" s="170"/>
      <c r="H664" s="170"/>
      <c r="I664" s="170"/>
      <c r="J664" s="170"/>
      <c r="K664" s="170"/>
      <c r="L664" s="170"/>
      <c r="M664" s="170"/>
      <c r="N664" s="170"/>
    </row>
    <row r="665" spans="1:14" ht="15.75">
      <c r="A665" s="240">
        <v>663</v>
      </c>
      <c r="B665" s="450"/>
      <c r="C665" s="170"/>
      <c r="D665" s="170"/>
      <c r="E665" s="81" t="s">
        <v>23482</v>
      </c>
      <c r="F665" s="170"/>
      <c r="G665" s="170"/>
      <c r="H665" s="170"/>
      <c r="I665" s="170"/>
      <c r="J665" s="170"/>
      <c r="K665" s="170"/>
      <c r="L665" s="170"/>
      <c r="M665" s="170"/>
      <c r="N665" s="170"/>
    </row>
    <row r="666" spans="1:14" ht="15.75">
      <c r="A666" s="240">
        <v>664</v>
      </c>
      <c r="B666" s="450"/>
      <c r="C666" s="170"/>
      <c r="D666" s="170"/>
      <c r="E666" s="81" t="s">
        <v>23483</v>
      </c>
      <c r="F666" s="170"/>
      <c r="G666" s="170"/>
      <c r="H666" s="170"/>
      <c r="I666" s="170"/>
      <c r="J666" s="170"/>
      <c r="K666" s="170"/>
      <c r="L666" s="170"/>
      <c r="M666" s="170"/>
      <c r="N666" s="170"/>
    </row>
    <row r="667" spans="1:14" ht="15.75">
      <c r="A667" s="240">
        <v>665</v>
      </c>
      <c r="B667" s="450"/>
      <c r="C667" s="170"/>
      <c r="D667" s="170"/>
      <c r="E667" s="81" t="s">
        <v>23484</v>
      </c>
      <c r="F667" s="170"/>
      <c r="G667" s="170"/>
      <c r="H667" s="170"/>
      <c r="I667" s="170"/>
      <c r="J667" s="170"/>
      <c r="K667" s="170"/>
      <c r="L667" s="170"/>
      <c r="M667" s="170"/>
      <c r="N667" s="170"/>
    </row>
    <row r="668" spans="1:14" ht="15.75">
      <c r="A668" s="240">
        <v>666</v>
      </c>
      <c r="B668" s="450"/>
      <c r="C668" s="170"/>
      <c r="D668" s="170"/>
      <c r="E668" s="81" t="s">
        <v>23485</v>
      </c>
      <c r="F668" s="170"/>
      <c r="G668" s="170"/>
      <c r="H668" s="170"/>
      <c r="I668" s="170"/>
      <c r="J668" s="170"/>
      <c r="K668" s="170"/>
      <c r="L668" s="170"/>
      <c r="M668" s="170"/>
      <c r="N668" s="170"/>
    </row>
    <row r="669" spans="1:14" ht="15.75">
      <c r="A669" s="240">
        <v>667</v>
      </c>
      <c r="B669" s="450"/>
      <c r="C669" s="170"/>
      <c r="D669" s="170"/>
      <c r="E669" s="81" t="s">
        <v>23486</v>
      </c>
      <c r="F669" s="170"/>
      <c r="G669" s="170"/>
      <c r="H669" s="170"/>
      <c r="I669" s="170"/>
      <c r="J669" s="170"/>
      <c r="K669" s="170"/>
      <c r="L669" s="170"/>
      <c r="M669" s="170"/>
      <c r="N669" s="170"/>
    </row>
    <row r="670" spans="1:14" ht="15.75">
      <c r="A670" s="240">
        <v>668</v>
      </c>
      <c r="B670" s="450"/>
      <c r="C670" s="170"/>
      <c r="D670" s="170"/>
      <c r="E670" s="81" t="s">
        <v>23487</v>
      </c>
      <c r="F670" s="170"/>
      <c r="G670" s="170"/>
      <c r="H670" s="170"/>
      <c r="I670" s="170"/>
      <c r="J670" s="170"/>
      <c r="K670" s="170"/>
      <c r="L670" s="170"/>
      <c r="M670" s="170"/>
      <c r="N670" s="170"/>
    </row>
    <row r="671" spans="1:14" ht="15.75">
      <c r="A671" s="240">
        <v>669</v>
      </c>
      <c r="B671" s="450"/>
      <c r="C671" s="170"/>
      <c r="D671" s="170"/>
      <c r="E671" s="81" t="s">
        <v>23488</v>
      </c>
      <c r="F671" s="170"/>
      <c r="G671" s="170"/>
      <c r="H671" s="170"/>
      <c r="I671" s="170"/>
      <c r="J671" s="170"/>
      <c r="K671" s="170"/>
      <c r="L671" s="170"/>
      <c r="M671" s="170"/>
      <c r="N671" s="170"/>
    </row>
    <row r="672" spans="1:14" ht="15.75">
      <c r="A672" s="240">
        <v>670</v>
      </c>
      <c r="B672" s="450"/>
      <c r="C672" s="170"/>
      <c r="D672" s="170"/>
      <c r="E672" s="81" t="s">
        <v>23489</v>
      </c>
      <c r="F672" s="170"/>
      <c r="G672" s="170"/>
      <c r="H672" s="170"/>
      <c r="I672" s="170"/>
      <c r="J672" s="170"/>
      <c r="K672" s="170"/>
      <c r="L672" s="170"/>
      <c r="M672" s="170"/>
      <c r="N672" s="170"/>
    </row>
    <row r="673" spans="1:14" ht="15.75">
      <c r="A673" s="240">
        <v>671</v>
      </c>
      <c r="B673" s="450"/>
      <c r="C673" s="170"/>
      <c r="D673" s="170"/>
      <c r="E673" s="81" t="s">
        <v>23490</v>
      </c>
      <c r="F673" s="170"/>
      <c r="G673" s="170"/>
      <c r="H673" s="170"/>
      <c r="I673" s="170"/>
      <c r="J673" s="170"/>
      <c r="K673" s="170"/>
      <c r="L673" s="170"/>
      <c r="M673" s="170"/>
      <c r="N673" s="170"/>
    </row>
    <row r="674" spans="1:14" ht="15.75">
      <c r="A674" s="240">
        <v>672</v>
      </c>
      <c r="B674" s="450"/>
      <c r="C674" s="170"/>
      <c r="D674" s="170"/>
      <c r="E674" s="81" t="s">
        <v>23491</v>
      </c>
      <c r="F674" s="170"/>
      <c r="G674" s="170"/>
      <c r="H674" s="170"/>
      <c r="I674" s="170"/>
      <c r="J674" s="170"/>
      <c r="K674" s="170"/>
      <c r="L674" s="170"/>
      <c r="M674" s="170"/>
      <c r="N674" s="170"/>
    </row>
    <row r="675" spans="1:14" ht="15.75">
      <c r="A675" s="240">
        <v>673</v>
      </c>
      <c r="B675" s="450"/>
      <c r="C675" s="170"/>
      <c r="D675" s="170"/>
      <c r="E675" s="81" t="s">
        <v>23492</v>
      </c>
      <c r="F675" s="170"/>
      <c r="G675" s="170"/>
      <c r="H675" s="170"/>
      <c r="I675" s="170"/>
      <c r="J675" s="170"/>
      <c r="K675" s="170"/>
      <c r="L675" s="170"/>
      <c r="M675" s="170"/>
      <c r="N675" s="170"/>
    </row>
    <row r="676" spans="1:14" ht="15.75">
      <c r="A676" s="240">
        <v>674</v>
      </c>
      <c r="B676" s="450"/>
      <c r="C676" s="170"/>
      <c r="D676" s="170"/>
      <c r="E676" s="81" t="s">
        <v>23493</v>
      </c>
      <c r="F676" s="170"/>
      <c r="G676" s="170"/>
      <c r="H676" s="170"/>
      <c r="I676" s="170"/>
      <c r="J676" s="170"/>
      <c r="K676" s="170"/>
      <c r="L676" s="170"/>
      <c r="M676" s="170"/>
      <c r="N676" s="170"/>
    </row>
    <row r="677" spans="1:14" ht="15.75">
      <c r="A677" s="240">
        <v>675</v>
      </c>
      <c r="B677" s="450"/>
      <c r="C677" s="170"/>
      <c r="D677" s="170"/>
      <c r="E677" s="81" t="s">
        <v>23494</v>
      </c>
      <c r="F677" s="170"/>
      <c r="G677" s="170"/>
      <c r="H677" s="170"/>
      <c r="I677" s="170"/>
      <c r="J677" s="170"/>
      <c r="K677" s="170"/>
      <c r="L677" s="170"/>
      <c r="M677" s="170"/>
      <c r="N677" s="170"/>
    </row>
    <row r="678" spans="1:14" ht="15.75">
      <c r="A678" s="240">
        <v>676</v>
      </c>
      <c r="B678" s="450"/>
      <c r="C678" s="170"/>
      <c r="D678" s="170"/>
      <c r="E678" s="81" t="s">
        <v>23495</v>
      </c>
      <c r="F678" s="170"/>
      <c r="G678" s="170"/>
      <c r="H678" s="170"/>
      <c r="I678" s="170"/>
      <c r="J678" s="170"/>
      <c r="K678" s="170"/>
      <c r="L678" s="170"/>
      <c r="M678" s="170"/>
      <c r="N678" s="170"/>
    </row>
    <row r="679" spans="1:14" ht="15.75">
      <c r="A679" s="240">
        <v>677</v>
      </c>
      <c r="B679" s="450"/>
      <c r="C679" s="170"/>
      <c r="D679" s="170"/>
      <c r="E679" s="81" t="s">
        <v>23496</v>
      </c>
      <c r="F679" s="170"/>
      <c r="G679" s="170"/>
      <c r="H679" s="170"/>
      <c r="I679" s="170"/>
      <c r="J679" s="170"/>
      <c r="K679" s="170"/>
      <c r="L679" s="170"/>
      <c r="M679" s="170"/>
      <c r="N679" s="170"/>
    </row>
    <row r="680" spans="1:14" ht="15.75">
      <c r="A680" s="240">
        <v>678</v>
      </c>
      <c r="B680" s="450"/>
      <c r="C680" s="170"/>
      <c r="D680" s="170"/>
      <c r="E680" s="81" t="s">
        <v>23497</v>
      </c>
      <c r="F680" s="170"/>
      <c r="G680" s="170"/>
      <c r="H680" s="170"/>
      <c r="I680" s="170"/>
      <c r="J680" s="170"/>
      <c r="K680" s="170"/>
      <c r="L680" s="170"/>
      <c r="M680" s="170"/>
      <c r="N680" s="170"/>
    </row>
    <row r="681" spans="1:14" ht="15.75">
      <c r="A681" s="240">
        <v>679</v>
      </c>
      <c r="B681" s="450"/>
      <c r="C681" s="170"/>
      <c r="D681" s="170"/>
      <c r="E681" s="81" t="s">
        <v>23498</v>
      </c>
      <c r="F681" s="170"/>
      <c r="G681" s="170"/>
      <c r="H681" s="170"/>
      <c r="I681" s="170"/>
      <c r="J681" s="170"/>
      <c r="K681" s="170"/>
      <c r="L681" s="170"/>
      <c r="M681" s="170"/>
      <c r="N681" s="170"/>
    </row>
    <row r="682" spans="1:14" ht="15.75">
      <c r="A682" s="240">
        <v>680</v>
      </c>
      <c r="B682" s="450"/>
      <c r="C682" s="170"/>
      <c r="D682" s="170"/>
      <c r="E682" s="81" t="s">
        <v>23499</v>
      </c>
      <c r="F682" s="170"/>
      <c r="G682" s="170"/>
      <c r="H682" s="170"/>
      <c r="I682" s="170"/>
      <c r="J682" s="170"/>
      <c r="K682" s="170"/>
      <c r="L682" s="170"/>
      <c r="M682" s="170"/>
      <c r="N682" s="170"/>
    </row>
    <row r="683" spans="1:14" ht="15.75">
      <c r="A683" s="240">
        <v>681</v>
      </c>
      <c r="B683" s="450"/>
      <c r="C683" s="170"/>
      <c r="D683" s="170"/>
      <c r="E683" s="170"/>
      <c r="F683" s="170"/>
      <c r="G683" s="170"/>
      <c r="H683" s="170"/>
      <c r="I683" s="170"/>
      <c r="J683" s="170"/>
      <c r="K683" s="170"/>
      <c r="L683" s="170"/>
      <c r="M683" s="170"/>
      <c r="N683" s="170"/>
    </row>
    <row r="684" spans="1:14" ht="15.75">
      <c r="A684" s="240">
        <v>682</v>
      </c>
      <c r="B684" s="450"/>
      <c r="C684" s="170"/>
      <c r="D684" s="170"/>
      <c r="E684" s="170"/>
      <c r="F684" s="170"/>
      <c r="G684" s="170"/>
      <c r="H684" s="170"/>
      <c r="I684" s="170"/>
      <c r="J684" s="170"/>
      <c r="K684" s="170"/>
      <c r="L684" s="170"/>
      <c r="M684" s="170"/>
      <c r="N684" s="170"/>
    </row>
    <row r="685" spans="1:14" ht="15.75">
      <c r="A685" s="240">
        <v>683</v>
      </c>
      <c r="B685" s="450"/>
      <c r="C685" s="170"/>
      <c r="D685" s="170"/>
      <c r="E685" s="170"/>
      <c r="F685" s="170"/>
      <c r="G685" s="170"/>
      <c r="H685" s="170"/>
      <c r="I685" s="170"/>
      <c r="J685" s="170"/>
      <c r="K685" s="170"/>
      <c r="L685" s="170"/>
      <c r="M685" s="170"/>
      <c r="N685" s="170"/>
    </row>
    <row r="686" spans="1:14" ht="15.75">
      <c r="A686" s="240">
        <v>684</v>
      </c>
      <c r="B686" s="450"/>
      <c r="C686" s="170"/>
      <c r="D686" s="170"/>
      <c r="E686" s="170"/>
      <c r="F686" s="170"/>
      <c r="G686" s="170"/>
      <c r="H686" s="170"/>
      <c r="I686" s="170"/>
      <c r="J686" s="170"/>
      <c r="K686" s="170"/>
      <c r="L686" s="170"/>
      <c r="M686" s="170"/>
      <c r="N686" s="170"/>
    </row>
    <row r="687" spans="1:14" ht="15.75">
      <c r="A687" s="240">
        <v>685</v>
      </c>
      <c r="B687" s="450"/>
      <c r="C687" s="170"/>
      <c r="D687" s="170"/>
      <c r="E687" s="170"/>
      <c r="F687" s="170"/>
      <c r="G687" s="170"/>
      <c r="H687" s="170"/>
      <c r="I687" s="170"/>
      <c r="J687" s="170"/>
      <c r="K687" s="170"/>
      <c r="L687" s="170"/>
      <c r="M687" s="170"/>
      <c r="N687" s="170"/>
    </row>
    <row r="688" spans="1:14" ht="15.75">
      <c r="A688" s="240">
        <v>686</v>
      </c>
      <c r="B688" s="450"/>
      <c r="C688" s="170"/>
      <c r="D688" s="170"/>
      <c r="E688" s="170"/>
      <c r="F688" s="170"/>
      <c r="G688" s="170"/>
      <c r="H688" s="170"/>
      <c r="I688" s="170"/>
      <c r="J688" s="170"/>
      <c r="K688" s="170"/>
      <c r="L688" s="170"/>
      <c r="M688" s="170"/>
      <c r="N688" s="170"/>
    </row>
    <row r="689" spans="1:14" ht="15.75">
      <c r="A689" s="240">
        <v>687</v>
      </c>
      <c r="B689" s="450"/>
      <c r="C689" s="170"/>
      <c r="D689" s="170"/>
      <c r="E689" s="170"/>
      <c r="F689" s="170"/>
      <c r="G689" s="170"/>
      <c r="H689" s="170"/>
      <c r="I689" s="170"/>
      <c r="J689" s="170"/>
      <c r="K689" s="170"/>
      <c r="L689" s="170"/>
      <c r="M689" s="170"/>
      <c r="N689" s="170"/>
    </row>
    <row r="690" spans="1:14" ht="15.75">
      <c r="A690" s="240">
        <v>688</v>
      </c>
      <c r="B690" s="450"/>
      <c r="C690" s="170"/>
      <c r="D690" s="170"/>
      <c r="E690" s="170"/>
      <c r="F690" s="170"/>
      <c r="G690" s="170"/>
      <c r="H690" s="170"/>
      <c r="I690" s="170"/>
      <c r="J690" s="170"/>
      <c r="K690" s="170"/>
      <c r="L690" s="170"/>
      <c r="M690" s="170"/>
      <c r="N690" s="170"/>
    </row>
    <row r="691" spans="1:14" ht="15.75">
      <c r="A691" s="240">
        <v>689</v>
      </c>
      <c r="B691" s="450"/>
      <c r="C691" s="170"/>
      <c r="D691" s="170"/>
      <c r="E691" s="170"/>
      <c r="F691" s="170"/>
      <c r="G691" s="170"/>
      <c r="H691" s="170"/>
      <c r="I691" s="170"/>
      <c r="J691" s="170"/>
      <c r="K691" s="170"/>
      <c r="L691" s="170"/>
      <c r="M691" s="170"/>
      <c r="N691" s="170"/>
    </row>
    <row r="692" spans="1:14" ht="15.75">
      <c r="A692" s="240">
        <v>690</v>
      </c>
      <c r="B692" s="450"/>
      <c r="C692" s="170"/>
      <c r="D692" s="170"/>
      <c r="E692" s="170"/>
      <c r="F692" s="170"/>
      <c r="G692" s="170"/>
      <c r="H692" s="170"/>
      <c r="I692" s="170"/>
      <c r="J692" s="170"/>
      <c r="K692" s="170"/>
      <c r="L692" s="170"/>
      <c r="M692" s="170"/>
      <c r="N692" s="170"/>
    </row>
    <row r="693" spans="1:14" ht="15.75">
      <c r="A693" s="240">
        <v>691</v>
      </c>
      <c r="B693" s="450"/>
      <c r="C693" s="170"/>
      <c r="D693" s="170"/>
      <c r="E693" s="170"/>
      <c r="F693" s="170"/>
      <c r="G693" s="170"/>
      <c r="H693" s="170"/>
      <c r="I693" s="170"/>
      <c r="J693" s="170"/>
      <c r="K693" s="170"/>
      <c r="L693" s="170"/>
      <c r="M693" s="170"/>
      <c r="N693" s="170"/>
    </row>
    <row r="694" spans="1:14" ht="15.75">
      <c r="A694" s="240">
        <v>692</v>
      </c>
      <c r="B694" s="450"/>
      <c r="C694" s="170"/>
      <c r="D694" s="170"/>
      <c r="E694" s="170"/>
      <c r="F694" s="170"/>
      <c r="G694" s="170"/>
      <c r="H694" s="170"/>
      <c r="I694" s="170"/>
      <c r="J694" s="170"/>
      <c r="K694" s="170"/>
      <c r="L694" s="170"/>
      <c r="M694" s="170"/>
      <c r="N694" s="170"/>
    </row>
    <row r="695" spans="1:14" ht="15.75">
      <c r="A695" s="240">
        <v>693</v>
      </c>
      <c r="B695" s="450"/>
      <c r="C695" s="170"/>
      <c r="D695" s="170"/>
      <c r="E695" s="170"/>
      <c r="F695" s="170"/>
      <c r="G695" s="170"/>
      <c r="H695" s="170"/>
      <c r="I695" s="170"/>
      <c r="J695" s="170"/>
      <c r="K695" s="170"/>
      <c r="L695" s="170"/>
      <c r="M695" s="170"/>
      <c r="N695" s="170"/>
    </row>
    <row r="696" spans="1:14" ht="15.75">
      <c r="A696" s="240">
        <v>694</v>
      </c>
      <c r="B696" s="450"/>
      <c r="C696" s="170"/>
      <c r="D696" s="170"/>
      <c r="E696" s="170"/>
      <c r="F696" s="170"/>
      <c r="G696" s="170"/>
      <c r="H696" s="170"/>
      <c r="I696" s="170"/>
      <c r="J696" s="170"/>
      <c r="K696" s="170"/>
      <c r="L696" s="170"/>
      <c r="M696" s="170"/>
      <c r="N696" s="170"/>
    </row>
    <row r="697" spans="1:14" ht="15.75">
      <c r="A697" s="240">
        <v>695</v>
      </c>
      <c r="B697" s="450"/>
      <c r="C697" s="170"/>
      <c r="D697" s="170"/>
      <c r="E697" s="170"/>
      <c r="F697" s="170"/>
      <c r="G697" s="170"/>
      <c r="H697" s="170"/>
      <c r="I697" s="170"/>
      <c r="J697" s="170"/>
      <c r="K697" s="170"/>
      <c r="L697" s="170"/>
      <c r="M697" s="170"/>
      <c r="N697" s="170"/>
    </row>
    <row r="698" spans="1:14" ht="15.75">
      <c r="A698" s="240">
        <v>696</v>
      </c>
      <c r="B698" s="450"/>
      <c r="C698" s="170"/>
      <c r="D698" s="170"/>
      <c r="E698" s="170"/>
      <c r="F698" s="170"/>
      <c r="G698" s="170"/>
      <c r="H698" s="170"/>
      <c r="I698" s="170"/>
      <c r="J698" s="170"/>
      <c r="K698" s="170"/>
      <c r="L698" s="170"/>
      <c r="M698" s="170"/>
      <c r="N698" s="170"/>
    </row>
    <row r="699" spans="1:14" ht="15.75">
      <c r="A699" s="240">
        <v>697</v>
      </c>
      <c r="B699" s="450"/>
      <c r="C699" s="170"/>
      <c r="D699" s="170"/>
      <c r="E699" s="170"/>
      <c r="F699" s="170"/>
      <c r="G699" s="170"/>
      <c r="H699" s="170"/>
      <c r="I699" s="170"/>
      <c r="J699" s="170"/>
      <c r="K699" s="170"/>
      <c r="L699" s="170"/>
      <c r="M699" s="170"/>
      <c r="N699" s="170"/>
    </row>
    <row r="700" spans="1:14" ht="15.75">
      <c r="A700" s="240">
        <v>698</v>
      </c>
      <c r="B700" s="450"/>
      <c r="C700" s="170"/>
      <c r="D700" s="170"/>
      <c r="E700" s="170"/>
      <c r="F700" s="170"/>
      <c r="G700" s="170"/>
      <c r="H700" s="170"/>
      <c r="I700" s="170"/>
      <c r="J700" s="170"/>
      <c r="K700" s="170"/>
      <c r="L700" s="170"/>
      <c r="M700" s="170"/>
      <c r="N700" s="170"/>
    </row>
    <row r="701" spans="1:14" ht="15.75">
      <c r="A701" s="240">
        <v>699</v>
      </c>
      <c r="B701" s="450"/>
      <c r="C701" s="170"/>
      <c r="D701" s="170"/>
      <c r="E701" s="170"/>
      <c r="F701" s="170"/>
      <c r="G701" s="170"/>
      <c r="H701" s="170"/>
      <c r="I701" s="170"/>
      <c r="J701" s="170"/>
      <c r="K701" s="170"/>
      <c r="L701" s="170"/>
      <c r="M701" s="170"/>
      <c r="N701" s="170"/>
    </row>
    <row r="702" spans="1:14" ht="15.75">
      <c r="A702" s="240">
        <v>700</v>
      </c>
      <c r="B702" s="450"/>
      <c r="C702" s="170"/>
      <c r="D702" s="170"/>
      <c r="E702" s="170"/>
      <c r="F702" s="170"/>
      <c r="G702" s="170"/>
      <c r="H702" s="170"/>
      <c r="I702" s="170"/>
      <c r="J702" s="170"/>
      <c r="K702" s="170"/>
      <c r="L702" s="170"/>
      <c r="M702" s="170"/>
      <c r="N702" s="170"/>
    </row>
    <row r="703" spans="1:14" ht="15.75">
      <c r="A703" s="240">
        <v>701</v>
      </c>
      <c r="B703" s="450"/>
      <c r="C703" s="170"/>
      <c r="D703" s="170"/>
      <c r="E703" s="170"/>
      <c r="F703" s="170"/>
      <c r="G703" s="170"/>
      <c r="H703" s="170"/>
      <c r="I703" s="170"/>
      <c r="J703" s="170"/>
      <c r="K703" s="170"/>
      <c r="L703" s="170"/>
      <c r="M703" s="170"/>
      <c r="N703" s="170"/>
    </row>
    <row r="704" spans="1:14" ht="15.75">
      <c r="A704" s="240">
        <v>702</v>
      </c>
      <c r="B704" s="450"/>
      <c r="C704" s="170"/>
      <c r="D704" s="170"/>
      <c r="E704" s="170"/>
      <c r="F704" s="170"/>
      <c r="G704" s="170"/>
      <c r="H704" s="170"/>
      <c r="I704" s="170"/>
      <c r="J704" s="170"/>
      <c r="K704" s="170"/>
      <c r="L704" s="170"/>
      <c r="M704" s="170"/>
      <c r="N704" s="170"/>
    </row>
    <row r="705" spans="1:14" ht="15.75">
      <c r="A705" s="240">
        <v>703</v>
      </c>
      <c r="B705" s="450"/>
      <c r="C705" s="170"/>
      <c r="D705" s="170"/>
      <c r="E705" s="170"/>
      <c r="F705" s="170"/>
      <c r="G705" s="170"/>
      <c r="H705" s="170"/>
      <c r="I705" s="170"/>
      <c r="J705" s="170"/>
      <c r="K705" s="170"/>
      <c r="L705" s="170"/>
      <c r="M705" s="170"/>
      <c r="N705" s="170"/>
    </row>
    <row r="706" spans="1:14" ht="15.75">
      <c r="A706" s="240">
        <v>704</v>
      </c>
      <c r="B706" s="450"/>
      <c r="C706" s="170"/>
      <c r="D706" s="170"/>
      <c r="E706" s="170"/>
      <c r="F706" s="170"/>
      <c r="G706" s="170"/>
      <c r="H706" s="170"/>
      <c r="I706" s="170"/>
      <c r="J706" s="170"/>
      <c r="K706" s="170"/>
      <c r="L706" s="170"/>
      <c r="M706" s="170"/>
      <c r="N706" s="170"/>
    </row>
    <row r="707" spans="1:14" ht="15.75">
      <c r="A707" s="240">
        <v>705</v>
      </c>
      <c r="B707" s="450"/>
      <c r="C707" s="170"/>
      <c r="D707" s="170"/>
      <c r="E707" s="170"/>
      <c r="F707" s="170"/>
      <c r="G707" s="170"/>
      <c r="H707" s="170"/>
      <c r="I707" s="170"/>
      <c r="J707" s="170"/>
      <c r="K707" s="170"/>
      <c r="L707" s="170"/>
      <c r="M707" s="170"/>
      <c r="N707" s="170"/>
    </row>
    <row r="708" spans="1:14" ht="15.75">
      <c r="A708" s="240">
        <v>706</v>
      </c>
      <c r="B708" s="450"/>
      <c r="C708" s="170"/>
      <c r="D708" s="170"/>
      <c r="E708" s="170"/>
      <c r="F708" s="170"/>
      <c r="G708" s="170"/>
      <c r="H708" s="170"/>
      <c r="I708" s="170"/>
      <c r="J708" s="170"/>
      <c r="K708" s="170"/>
      <c r="L708" s="170"/>
      <c r="M708" s="170"/>
      <c r="N708" s="170"/>
    </row>
    <row r="709" spans="1:14" ht="15.75">
      <c r="A709" s="240">
        <v>707</v>
      </c>
      <c r="B709" s="450"/>
      <c r="C709" s="170"/>
      <c r="D709" s="170"/>
      <c r="E709" s="170"/>
      <c r="F709" s="170"/>
      <c r="G709" s="170"/>
      <c r="H709" s="170"/>
      <c r="I709" s="170"/>
      <c r="J709" s="170"/>
      <c r="K709" s="170"/>
      <c r="L709" s="170"/>
      <c r="M709" s="170"/>
      <c r="N709" s="170"/>
    </row>
    <row r="710" spans="1:14" ht="15.75">
      <c r="A710" s="240">
        <v>708</v>
      </c>
      <c r="B710" s="450"/>
      <c r="C710" s="170"/>
      <c r="D710" s="170"/>
      <c r="E710" s="170"/>
      <c r="F710" s="170"/>
      <c r="G710" s="170"/>
      <c r="H710" s="170"/>
      <c r="I710" s="170"/>
      <c r="J710" s="170"/>
      <c r="K710" s="170"/>
      <c r="L710" s="170"/>
      <c r="M710" s="170"/>
      <c r="N710" s="170"/>
    </row>
    <row r="711" spans="1:14" ht="15.75">
      <c r="A711" s="240">
        <v>709</v>
      </c>
      <c r="B711" s="450"/>
      <c r="C711" s="170"/>
      <c r="D711" s="170"/>
      <c r="E711" s="170"/>
      <c r="F711" s="170"/>
      <c r="G711" s="170"/>
      <c r="H711" s="170"/>
      <c r="I711" s="170"/>
      <c r="J711" s="170"/>
      <c r="K711" s="170"/>
      <c r="L711" s="170"/>
      <c r="M711" s="170"/>
      <c r="N711" s="170"/>
    </row>
    <row r="712" spans="1:14" ht="15.75">
      <c r="A712" s="240">
        <v>710</v>
      </c>
      <c r="B712" s="450"/>
      <c r="C712" s="170"/>
      <c r="D712" s="170"/>
      <c r="E712" s="170"/>
      <c r="F712" s="170"/>
      <c r="G712" s="170"/>
      <c r="H712" s="170"/>
      <c r="I712" s="170"/>
      <c r="J712" s="170"/>
      <c r="K712" s="170"/>
      <c r="L712" s="170"/>
      <c r="M712" s="170"/>
      <c r="N712" s="170"/>
    </row>
    <row r="713" spans="1:14" ht="15.75">
      <c r="A713" s="240">
        <v>711</v>
      </c>
      <c r="B713" s="450"/>
      <c r="C713" s="170"/>
      <c r="D713" s="170"/>
      <c r="E713" s="170"/>
      <c r="F713" s="170"/>
      <c r="G713" s="170"/>
      <c r="H713" s="170"/>
      <c r="I713" s="170"/>
      <c r="J713" s="170"/>
      <c r="K713" s="170"/>
      <c r="L713" s="170"/>
      <c r="M713" s="170"/>
      <c r="N713" s="170"/>
    </row>
    <row r="714" spans="1:14" ht="15.75">
      <c r="A714" s="240">
        <v>712</v>
      </c>
      <c r="B714" s="450"/>
      <c r="C714" s="170"/>
      <c r="D714" s="170"/>
      <c r="E714" s="170"/>
      <c r="F714" s="170"/>
      <c r="G714" s="170"/>
      <c r="H714" s="170"/>
      <c r="I714" s="170"/>
      <c r="J714" s="170"/>
      <c r="K714" s="170"/>
      <c r="L714" s="170"/>
      <c r="M714" s="170"/>
      <c r="N714" s="170"/>
    </row>
    <row r="715" spans="1:14" ht="15.75">
      <c r="A715" s="240">
        <v>713</v>
      </c>
      <c r="B715" s="450"/>
      <c r="C715" s="170"/>
      <c r="D715" s="170"/>
      <c r="E715" s="170"/>
      <c r="F715" s="170"/>
      <c r="G715" s="170"/>
      <c r="H715" s="170"/>
      <c r="I715" s="170"/>
      <c r="J715" s="170"/>
      <c r="K715" s="170"/>
      <c r="L715" s="170"/>
      <c r="M715" s="170"/>
      <c r="N715" s="170"/>
    </row>
    <row r="716" spans="1:14" ht="15.75">
      <c r="A716" s="240">
        <v>714</v>
      </c>
      <c r="B716" s="450"/>
      <c r="C716" s="170"/>
      <c r="D716" s="170"/>
      <c r="E716" s="170"/>
      <c r="F716" s="170"/>
      <c r="G716" s="170"/>
      <c r="H716" s="170"/>
      <c r="I716" s="170"/>
      <c r="J716" s="170"/>
      <c r="K716" s="170"/>
      <c r="L716" s="170"/>
      <c r="M716" s="170"/>
      <c r="N716" s="170"/>
    </row>
    <row r="717" spans="1:14" ht="15.75">
      <c r="A717" s="240">
        <v>715</v>
      </c>
      <c r="B717" s="450"/>
      <c r="C717" s="170"/>
      <c r="D717" s="170"/>
      <c r="E717" s="170"/>
      <c r="F717" s="170"/>
      <c r="G717" s="170"/>
      <c r="H717" s="170"/>
      <c r="I717" s="170"/>
      <c r="J717" s="170"/>
      <c r="K717" s="170"/>
      <c r="L717" s="170"/>
      <c r="M717" s="170"/>
      <c r="N717" s="170"/>
    </row>
    <row r="718" spans="1:14" ht="15.75">
      <c r="A718" s="240">
        <v>716</v>
      </c>
      <c r="B718" s="450"/>
      <c r="C718" s="170"/>
      <c r="D718" s="170"/>
      <c r="E718" s="170"/>
      <c r="F718" s="170"/>
      <c r="G718" s="170"/>
      <c r="H718" s="170"/>
      <c r="I718" s="170"/>
      <c r="J718" s="170"/>
      <c r="K718" s="170"/>
      <c r="L718" s="170"/>
      <c r="M718" s="170"/>
      <c r="N718" s="170"/>
    </row>
    <row r="719" spans="1:14" ht="15.75">
      <c r="A719" s="240">
        <v>717</v>
      </c>
      <c r="B719" s="450"/>
      <c r="C719" s="170"/>
      <c r="D719" s="170"/>
      <c r="E719" s="170"/>
      <c r="F719" s="170"/>
      <c r="G719" s="170"/>
      <c r="H719" s="170"/>
      <c r="I719" s="170"/>
      <c r="J719" s="170"/>
      <c r="K719" s="170"/>
      <c r="L719" s="170"/>
      <c r="M719" s="170"/>
      <c r="N719" s="170"/>
    </row>
    <row r="720" spans="1:14" ht="15.75">
      <c r="A720" s="240">
        <v>718</v>
      </c>
      <c r="B720" s="450"/>
      <c r="C720" s="170"/>
      <c r="D720" s="170"/>
      <c r="E720" s="170"/>
      <c r="F720" s="170"/>
      <c r="G720" s="170"/>
      <c r="H720" s="170"/>
      <c r="I720" s="170"/>
      <c r="J720" s="170"/>
      <c r="K720" s="170"/>
      <c r="L720" s="170"/>
      <c r="M720" s="170"/>
      <c r="N720" s="170"/>
    </row>
    <row r="721" spans="1:14" ht="15.75">
      <c r="A721" s="240">
        <v>719</v>
      </c>
      <c r="B721" s="450"/>
      <c r="C721" s="170"/>
      <c r="D721" s="170"/>
      <c r="E721" s="170"/>
      <c r="F721" s="170"/>
      <c r="G721" s="170"/>
      <c r="H721" s="170"/>
      <c r="I721" s="170"/>
      <c r="J721" s="170"/>
      <c r="K721" s="170"/>
      <c r="L721" s="170"/>
      <c r="M721" s="170"/>
      <c r="N721" s="170"/>
    </row>
    <row r="722" spans="1:14" ht="15.75">
      <c r="A722" s="240">
        <v>720</v>
      </c>
      <c r="B722" s="450"/>
      <c r="C722" s="170"/>
      <c r="D722" s="170"/>
      <c r="E722" s="170"/>
      <c r="F722" s="170"/>
      <c r="G722" s="170"/>
      <c r="H722" s="170"/>
      <c r="I722" s="170"/>
      <c r="J722" s="170"/>
      <c r="K722" s="170"/>
      <c r="L722" s="170"/>
      <c r="M722" s="170"/>
      <c r="N722" s="170"/>
    </row>
    <row r="723" spans="1:14" ht="15.75">
      <c r="A723" s="240">
        <v>721</v>
      </c>
      <c r="B723" s="450"/>
      <c r="C723" s="170"/>
      <c r="D723" s="170"/>
      <c r="E723" s="170"/>
      <c r="F723" s="170"/>
      <c r="G723" s="170"/>
      <c r="H723" s="170"/>
      <c r="I723" s="170"/>
      <c r="J723" s="170"/>
      <c r="K723" s="170"/>
      <c r="L723" s="170"/>
      <c r="M723" s="170"/>
      <c r="N723" s="170"/>
    </row>
    <row r="724" spans="1:14" ht="15.75">
      <c r="A724" s="240">
        <v>722</v>
      </c>
      <c r="B724" s="450"/>
      <c r="C724" s="170"/>
      <c r="D724" s="170"/>
      <c r="E724" s="170"/>
      <c r="F724" s="170"/>
      <c r="G724" s="170"/>
      <c r="H724" s="170"/>
      <c r="I724" s="170"/>
      <c r="J724" s="170"/>
      <c r="K724" s="170"/>
      <c r="L724" s="170"/>
      <c r="M724" s="170"/>
      <c r="N724" s="170"/>
    </row>
    <row r="725" spans="1:14" ht="15.75">
      <c r="A725" s="240">
        <v>723</v>
      </c>
      <c r="B725" s="450"/>
      <c r="C725" s="170"/>
      <c r="D725" s="170"/>
      <c r="E725" s="170"/>
      <c r="F725" s="170"/>
      <c r="G725" s="170"/>
      <c r="H725" s="170"/>
      <c r="I725" s="170"/>
      <c r="J725" s="170"/>
      <c r="K725" s="170"/>
      <c r="L725" s="170"/>
      <c r="M725" s="170"/>
      <c r="N725" s="170"/>
    </row>
    <row r="726" spans="1:14" ht="15.75">
      <c r="A726" s="240">
        <v>724</v>
      </c>
      <c r="B726" s="450"/>
      <c r="C726" s="170"/>
      <c r="D726" s="170"/>
      <c r="E726" s="170"/>
      <c r="F726" s="170"/>
      <c r="G726" s="170"/>
      <c r="H726" s="170"/>
      <c r="I726" s="170"/>
      <c r="J726" s="170"/>
      <c r="K726" s="170"/>
      <c r="L726" s="170"/>
      <c r="M726" s="170"/>
      <c r="N726" s="170"/>
    </row>
    <row r="727" spans="1:14" ht="15.75">
      <c r="A727" s="240">
        <v>725</v>
      </c>
      <c r="B727" s="450"/>
      <c r="C727" s="170"/>
      <c r="D727" s="170"/>
      <c r="E727" s="170"/>
      <c r="F727" s="170"/>
      <c r="G727" s="170"/>
      <c r="H727" s="170"/>
      <c r="I727" s="170"/>
      <c r="J727" s="170"/>
      <c r="K727" s="170"/>
      <c r="L727" s="170"/>
      <c r="M727" s="170"/>
      <c r="N727" s="170"/>
    </row>
    <row r="728" spans="1:14" ht="15.75">
      <c r="A728" s="240">
        <v>726</v>
      </c>
      <c r="B728" s="450"/>
      <c r="C728" s="170"/>
      <c r="D728" s="170"/>
      <c r="E728" s="170"/>
      <c r="F728" s="170"/>
      <c r="G728" s="170"/>
      <c r="H728" s="170"/>
      <c r="I728" s="170"/>
      <c r="J728" s="170"/>
      <c r="K728" s="170"/>
      <c r="L728" s="170"/>
      <c r="M728" s="170"/>
      <c r="N728" s="170"/>
    </row>
    <row r="729" spans="1:14" ht="15.75">
      <c r="A729" s="240">
        <v>727</v>
      </c>
      <c r="B729" s="450"/>
      <c r="C729" s="170"/>
      <c r="D729" s="170"/>
      <c r="E729" s="170"/>
      <c r="F729" s="170"/>
      <c r="G729" s="170"/>
      <c r="H729" s="170"/>
      <c r="I729" s="170"/>
      <c r="J729" s="170"/>
      <c r="K729" s="170"/>
      <c r="L729" s="170"/>
      <c r="M729" s="170"/>
      <c r="N729" s="170"/>
    </row>
    <row r="730" spans="1:14" ht="15.75">
      <c r="A730" s="240">
        <v>728</v>
      </c>
      <c r="B730" s="450"/>
      <c r="C730" s="170"/>
      <c r="D730" s="170"/>
      <c r="E730" s="170"/>
      <c r="F730" s="170"/>
      <c r="G730" s="170"/>
      <c r="H730" s="170"/>
      <c r="I730" s="170"/>
      <c r="J730" s="170"/>
      <c r="K730" s="170"/>
      <c r="L730" s="170"/>
      <c r="M730" s="170"/>
      <c r="N730" s="170"/>
    </row>
    <row r="731" spans="1:14" ht="15.75">
      <c r="A731" s="240">
        <v>729</v>
      </c>
      <c r="B731" s="450"/>
      <c r="C731" s="170"/>
      <c r="D731" s="170"/>
      <c r="E731" s="170"/>
      <c r="F731" s="170"/>
      <c r="G731" s="170"/>
      <c r="H731" s="170"/>
      <c r="I731" s="170"/>
      <c r="J731" s="170"/>
      <c r="K731" s="170"/>
      <c r="L731" s="170"/>
      <c r="M731" s="170"/>
      <c r="N731" s="170"/>
    </row>
    <row r="732" spans="1:14" ht="15.75">
      <c r="A732" s="240">
        <v>730</v>
      </c>
      <c r="B732" s="450"/>
      <c r="C732" s="170"/>
      <c r="D732" s="170"/>
      <c r="E732" s="170"/>
      <c r="F732" s="170"/>
      <c r="G732" s="170"/>
      <c r="H732" s="170"/>
      <c r="I732" s="170"/>
      <c r="J732" s="170"/>
      <c r="K732" s="170"/>
      <c r="L732" s="170"/>
      <c r="M732" s="170"/>
      <c r="N732" s="170"/>
    </row>
    <row r="733" spans="1:14" ht="15.75">
      <c r="A733" s="240">
        <v>731</v>
      </c>
      <c r="B733" s="450"/>
      <c r="C733" s="170"/>
      <c r="D733" s="170"/>
      <c r="E733" s="170"/>
      <c r="F733" s="170"/>
      <c r="G733" s="170"/>
      <c r="H733" s="170"/>
      <c r="I733" s="170"/>
      <c r="J733" s="170"/>
      <c r="K733" s="170"/>
      <c r="L733" s="170"/>
      <c r="M733" s="170"/>
      <c r="N733" s="170"/>
    </row>
    <row r="734" spans="1:14" ht="15.75">
      <c r="A734" s="240">
        <v>732</v>
      </c>
      <c r="B734" s="450"/>
      <c r="C734" s="170"/>
      <c r="D734" s="170"/>
      <c r="E734" s="170"/>
      <c r="F734" s="170"/>
      <c r="G734" s="170"/>
      <c r="H734" s="170"/>
      <c r="I734" s="170"/>
      <c r="J734" s="170"/>
      <c r="K734" s="170"/>
      <c r="L734" s="170"/>
      <c r="M734" s="170"/>
      <c r="N734" s="170"/>
    </row>
    <row r="735" spans="1:14" ht="15.75">
      <c r="A735" s="240">
        <v>733</v>
      </c>
      <c r="B735" s="450"/>
      <c r="C735" s="170"/>
      <c r="D735" s="170"/>
      <c r="E735" s="170"/>
      <c r="F735" s="170"/>
      <c r="G735" s="170"/>
      <c r="H735" s="170"/>
      <c r="I735" s="170"/>
      <c r="J735" s="170"/>
      <c r="K735" s="170"/>
      <c r="L735" s="170"/>
      <c r="M735" s="170"/>
      <c r="N735" s="170"/>
    </row>
    <row r="736" spans="1:14" ht="15.75">
      <c r="A736" s="240">
        <v>734</v>
      </c>
      <c r="B736" s="450"/>
      <c r="C736" s="170"/>
      <c r="D736" s="170"/>
      <c r="E736" s="170"/>
      <c r="F736" s="170"/>
      <c r="G736" s="170"/>
      <c r="H736" s="170"/>
      <c r="I736" s="170"/>
      <c r="J736" s="170"/>
      <c r="K736" s="170"/>
      <c r="L736" s="170"/>
      <c r="M736" s="170"/>
      <c r="N736" s="170"/>
    </row>
    <row r="737" spans="1:14" ht="15.75">
      <c r="A737" s="240">
        <v>735</v>
      </c>
      <c r="B737" s="450"/>
      <c r="C737" s="170"/>
      <c r="D737" s="170"/>
      <c r="E737" s="170"/>
      <c r="F737" s="170"/>
      <c r="G737" s="170"/>
      <c r="H737" s="170"/>
      <c r="I737" s="170"/>
      <c r="J737" s="170"/>
      <c r="K737" s="170"/>
      <c r="L737" s="170"/>
      <c r="M737" s="170"/>
      <c r="N737" s="170"/>
    </row>
    <row r="738" spans="1:14" ht="15.75">
      <c r="A738" s="240">
        <v>736</v>
      </c>
      <c r="B738" s="450"/>
      <c r="C738" s="170"/>
      <c r="D738" s="170"/>
      <c r="E738" s="170"/>
      <c r="F738" s="170"/>
      <c r="G738" s="170"/>
      <c r="H738" s="170"/>
      <c r="I738" s="170"/>
      <c r="J738" s="170"/>
      <c r="K738" s="170"/>
      <c r="L738" s="170"/>
      <c r="M738" s="170"/>
      <c r="N738" s="170"/>
    </row>
    <row r="739" spans="1:14" ht="15.75">
      <c r="A739" s="240">
        <v>737</v>
      </c>
      <c r="B739" s="450"/>
      <c r="C739" s="170"/>
      <c r="D739" s="170"/>
      <c r="E739" s="170"/>
      <c r="F739" s="170"/>
      <c r="G739" s="170"/>
      <c r="H739" s="170"/>
      <c r="I739" s="170"/>
      <c r="J739" s="170"/>
      <c r="K739" s="170"/>
      <c r="L739" s="170"/>
      <c r="M739" s="170"/>
      <c r="N739" s="170"/>
    </row>
    <row r="740" spans="1:14" ht="15.75">
      <c r="A740" s="240">
        <v>738</v>
      </c>
      <c r="B740" s="450"/>
      <c r="C740" s="170"/>
      <c r="D740" s="170"/>
      <c r="E740" s="170"/>
      <c r="F740" s="170"/>
      <c r="G740" s="170"/>
      <c r="H740" s="170"/>
      <c r="I740" s="170"/>
      <c r="J740" s="170"/>
      <c r="K740" s="170"/>
      <c r="L740" s="170"/>
      <c r="M740" s="170"/>
      <c r="N740" s="170"/>
    </row>
    <row r="741" spans="1:14" ht="15.75">
      <c r="A741" s="240">
        <v>739</v>
      </c>
      <c r="B741" s="450"/>
      <c r="C741" s="170"/>
      <c r="D741" s="170"/>
      <c r="E741" s="170"/>
      <c r="F741" s="170"/>
      <c r="G741" s="170"/>
      <c r="H741" s="170"/>
      <c r="I741" s="170"/>
      <c r="J741" s="170"/>
      <c r="K741" s="170"/>
      <c r="L741" s="170"/>
      <c r="M741" s="170"/>
      <c r="N741" s="170"/>
    </row>
    <row r="742" spans="1:14" ht="15.75">
      <c r="A742" s="240">
        <v>740</v>
      </c>
      <c r="B742" s="450"/>
      <c r="C742" s="170"/>
      <c r="D742" s="170"/>
      <c r="E742" s="170"/>
      <c r="F742" s="170"/>
      <c r="G742" s="170"/>
      <c r="H742" s="170"/>
      <c r="I742" s="170"/>
      <c r="J742" s="170"/>
      <c r="K742" s="170"/>
      <c r="L742" s="170"/>
      <c r="M742" s="170"/>
      <c r="N742" s="170"/>
    </row>
    <row r="743" spans="1:14" ht="15.75">
      <c r="A743" s="240">
        <v>741</v>
      </c>
      <c r="B743" s="450"/>
      <c r="C743" s="170"/>
      <c r="D743" s="170"/>
      <c r="E743" s="170"/>
      <c r="F743" s="170"/>
      <c r="G743" s="170"/>
      <c r="H743" s="170"/>
      <c r="I743" s="170"/>
      <c r="J743" s="170"/>
      <c r="K743" s="170"/>
      <c r="L743" s="170"/>
      <c r="M743" s="170"/>
      <c r="N743" s="170"/>
    </row>
    <row r="744" spans="1:14" ht="15.75">
      <c r="A744" s="240">
        <v>742</v>
      </c>
      <c r="B744" s="450"/>
      <c r="C744" s="170"/>
      <c r="D744" s="170"/>
      <c r="E744" s="170"/>
      <c r="F744" s="170"/>
      <c r="G744" s="170"/>
      <c r="H744" s="170"/>
      <c r="I744" s="170"/>
      <c r="J744" s="170"/>
      <c r="K744" s="170"/>
      <c r="L744" s="170"/>
      <c r="M744" s="170"/>
      <c r="N744" s="170"/>
    </row>
    <row r="745" spans="1:14" ht="15.75">
      <c r="A745" s="240">
        <v>743</v>
      </c>
      <c r="B745" s="450"/>
      <c r="C745" s="170"/>
      <c r="D745" s="170"/>
      <c r="E745" s="170"/>
      <c r="F745" s="170"/>
      <c r="G745" s="170"/>
      <c r="H745" s="170"/>
      <c r="I745" s="170"/>
      <c r="J745" s="170"/>
      <c r="K745" s="170"/>
      <c r="L745" s="170"/>
      <c r="M745" s="170"/>
      <c r="N745" s="170"/>
    </row>
    <row r="746" spans="1:14" ht="15.75">
      <c r="A746" s="240">
        <v>744</v>
      </c>
      <c r="B746" s="450"/>
      <c r="C746" s="170"/>
      <c r="D746" s="170"/>
      <c r="E746" s="170"/>
      <c r="F746" s="170"/>
      <c r="G746" s="170"/>
      <c r="H746" s="170"/>
      <c r="I746" s="170"/>
      <c r="J746" s="170"/>
      <c r="K746" s="170"/>
      <c r="L746" s="170"/>
      <c r="M746" s="170"/>
      <c r="N746" s="170"/>
    </row>
    <row r="747" spans="1:14" ht="15.75">
      <c r="A747" s="240">
        <v>745</v>
      </c>
      <c r="B747" s="450"/>
      <c r="C747" s="170"/>
      <c r="D747" s="170"/>
      <c r="E747" s="170"/>
      <c r="F747" s="170"/>
      <c r="G747" s="170"/>
      <c r="H747" s="170"/>
      <c r="I747" s="170"/>
      <c r="J747" s="170"/>
      <c r="K747" s="170"/>
      <c r="L747" s="170"/>
      <c r="M747" s="170"/>
      <c r="N747" s="170"/>
    </row>
    <row r="748" spans="1:14" ht="15.75">
      <c r="A748" s="240">
        <v>746</v>
      </c>
      <c r="B748" s="450"/>
      <c r="C748" s="170"/>
      <c r="D748" s="170"/>
      <c r="E748" s="170"/>
      <c r="F748" s="170"/>
      <c r="G748" s="170"/>
      <c r="H748" s="170"/>
      <c r="I748" s="170"/>
      <c r="J748" s="170"/>
      <c r="K748" s="170"/>
      <c r="L748" s="170"/>
      <c r="M748" s="170"/>
      <c r="N748" s="170"/>
    </row>
    <row r="749" spans="1:14" ht="15.75">
      <c r="A749" s="240">
        <v>747</v>
      </c>
      <c r="B749" s="450"/>
      <c r="C749" s="170"/>
      <c r="D749" s="170"/>
      <c r="E749" s="170"/>
      <c r="F749" s="170"/>
      <c r="G749" s="170"/>
      <c r="H749" s="170"/>
      <c r="I749" s="170"/>
      <c r="J749" s="170"/>
      <c r="K749" s="170"/>
      <c r="L749" s="170"/>
      <c r="M749" s="170"/>
      <c r="N749" s="170"/>
    </row>
    <row r="750" spans="1:14" ht="15.75">
      <c r="A750" s="240">
        <v>748</v>
      </c>
      <c r="B750" s="450"/>
      <c r="C750" s="170"/>
      <c r="D750" s="170"/>
      <c r="E750" s="170"/>
      <c r="F750" s="170"/>
      <c r="G750" s="170"/>
      <c r="H750" s="170"/>
      <c r="I750" s="170"/>
      <c r="J750" s="170"/>
      <c r="K750" s="170"/>
      <c r="L750" s="170"/>
      <c r="M750" s="170"/>
      <c r="N750" s="170"/>
    </row>
    <row r="751" spans="1:14" ht="15.75">
      <c r="A751" s="240">
        <v>749</v>
      </c>
      <c r="B751" s="450"/>
      <c r="C751" s="170"/>
      <c r="D751" s="170"/>
      <c r="E751" s="170"/>
      <c r="F751" s="170"/>
      <c r="G751" s="170"/>
      <c r="H751" s="170"/>
      <c r="I751" s="170"/>
      <c r="J751" s="170"/>
      <c r="K751" s="170"/>
      <c r="L751" s="170"/>
      <c r="M751" s="170"/>
      <c r="N751" s="170"/>
    </row>
    <row r="752" spans="1:14" ht="15.75">
      <c r="A752" s="240">
        <v>750</v>
      </c>
      <c r="B752" s="450"/>
      <c r="C752" s="170"/>
      <c r="D752" s="170"/>
      <c r="E752" s="170"/>
      <c r="F752" s="170"/>
      <c r="G752" s="170"/>
      <c r="H752" s="170"/>
      <c r="I752" s="170"/>
      <c r="J752" s="170"/>
      <c r="K752" s="170"/>
      <c r="L752" s="170"/>
      <c r="M752" s="170"/>
      <c r="N752" s="170"/>
    </row>
    <row r="753" spans="1:14" ht="15.75">
      <c r="A753" s="240">
        <v>751</v>
      </c>
      <c r="B753" s="450"/>
      <c r="C753" s="170"/>
      <c r="D753" s="170"/>
      <c r="E753" s="170"/>
      <c r="F753" s="170"/>
      <c r="G753" s="170"/>
      <c r="H753" s="170"/>
      <c r="I753" s="170"/>
      <c r="J753" s="170"/>
      <c r="K753" s="170"/>
      <c r="L753" s="170"/>
      <c r="M753" s="170"/>
      <c r="N753" s="170"/>
    </row>
    <row r="754" spans="1:14" ht="15.75">
      <c r="A754" s="240">
        <v>752</v>
      </c>
      <c r="B754" s="450"/>
      <c r="C754" s="170"/>
      <c r="D754" s="170"/>
      <c r="E754" s="170"/>
      <c r="F754" s="170"/>
      <c r="G754" s="170"/>
      <c r="H754" s="170"/>
      <c r="I754" s="170"/>
      <c r="J754" s="170"/>
      <c r="K754" s="170"/>
      <c r="L754" s="170"/>
      <c r="M754" s="170"/>
      <c r="N754" s="170"/>
    </row>
    <row r="755" spans="1:14" ht="15.75">
      <c r="A755" s="240">
        <v>753</v>
      </c>
      <c r="B755" s="450"/>
      <c r="C755" s="170"/>
      <c r="D755" s="170"/>
      <c r="E755" s="170"/>
      <c r="F755" s="170"/>
      <c r="G755" s="170"/>
      <c r="H755" s="170"/>
      <c r="I755" s="170"/>
      <c r="J755" s="170"/>
      <c r="K755" s="170"/>
      <c r="L755" s="170"/>
      <c r="M755" s="170"/>
      <c r="N755" s="170"/>
    </row>
    <row r="756" spans="1:14" ht="15.75">
      <c r="A756" s="240">
        <v>754</v>
      </c>
      <c r="B756" s="450"/>
      <c r="C756" s="170"/>
      <c r="D756" s="170"/>
      <c r="E756" s="170"/>
      <c r="F756" s="170"/>
      <c r="G756" s="170"/>
      <c r="H756" s="170"/>
      <c r="I756" s="170"/>
      <c r="J756" s="170"/>
      <c r="K756" s="170"/>
      <c r="L756" s="170"/>
      <c r="M756" s="170"/>
      <c r="N756" s="170"/>
    </row>
    <row r="757" spans="1:14" ht="15.75">
      <c r="A757" s="240">
        <v>755</v>
      </c>
      <c r="B757" s="450"/>
      <c r="C757" s="170"/>
      <c r="D757" s="170"/>
      <c r="E757" s="170"/>
      <c r="F757" s="170"/>
      <c r="G757" s="170"/>
      <c r="H757" s="170"/>
      <c r="I757" s="170"/>
      <c r="J757" s="170"/>
      <c r="K757" s="170"/>
      <c r="L757" s="170"/>
      <c r="M757" s="170"/>
      <c r="N757" s="170"/>
    </row>
    <row r="758" spans="1:14" ht="15.75">
      <c r="A758" s="240">
        <v>756</v>
      </c>
      <c r="B758" s="450"/>
      <c r="C758" s="170"/>
      <c r="D758" s="170"/>
      <c r="E758" s="170"/>
      <c r="F758" s="170"/>
      <c r="G758" s="170"/>
      <c r="H758" s="170"/>
      <c r="I758" s="170"/>
      <c r="J758" s="170"/>
      <c r="K758" s="170"/>
      <c r="L758" s="170"/>
      <c r="M758" s="170"/>
      <c r="N758" s="170"/>
    </row>
    <row r="759" spans="1:14" ht="15.75">
      <c r="A759" s="240">
        <v>757</v>
      </c>
      <c r="B759" s="450"/>
      <c r="C759" s="170"/>
      <c r="D759" s="170"/>
      <c r="E759" s="170"/>
      <c r="F759" s="170"/>
      <c r="G759" s="170"/>
      <c r="H759" s="170"/>
      <c r="I759" s="170"/>
      <c r="J759" s="170"/>
      <c r="K759" s="170"/>
      <c r="L759" s="170"/>
      <c r="M759" s="170"/>
      <c r="N759" s="170"/>
    </row>
    <row r="760" spans="1:14" ht="15.75">
      <c r="A760" s="240">
        <v>758</v>
      </c>
      <c r="B760" s="450"/>
      <c r="C760" s="170"/>
      <c r="D760" s="170"/>
      <c r="E760" s="170"/>
      <c r="F760" s="170"/>
      <c r="G760" s="170"/>
      <c r="H760" s="170"/>
      <c r="I760" s="170"/>
      <c r="J760" s="170"/>
      <c r="K760" s="170"/>
      <c r="L760" s="170"/>
      <c r="M760" s="170"/>
      <c r="N760" s="170"/>
    </row>
    <row r="761" spans="1:14" ht="15.75">
      <c r="A761" s="240">
        <v>759</v>
      </c>
      <c r="B761" s="450"/>
      <c r="C761" s="170"/>
      <c r="D761" s="170"/>
      <c r="E761" s="170"/>
      <c r="F761" s="170"/>
      <c r="G761" s="170"/>
      <c r="H761" s="170"/>
      <c r="I761" s="170"/>
      <c r="J761" s="170"/>
      <c r="K761" s="170"/>
      <c r="L761" s="170"/>
      <c r="M761" s="170"/>
      <c r="N761" s="170"/>
    </row>
    <row r="762" spans="1:14" ht="15.75">
      <c r="A762" s="240">
        <v>760</v>
      </c>
      <c r="B762" s="450"/>
      <c r="C762" s="170"/>
      <c r="D762" s="170"/>
      <c r="E762" s="170"/>
      <c r="F762" s="170"/>
      <c r="G762" s="170"/>
      <c r="H762" s="170"/>
      <c r="I762" s="170"/>
      <c r="J762" s="170"/>
      <c r="K762" s="170"/>
      <c r="L762" s="170"/>
      <c r="M762" s="170"/>
      <c r="N762" s="170"/>
    </row>
    <row r="763" spans="1:14" ht="15.75">
      <c r="A763" s="240">
        <v>761</v>
      </c>
      <c r="B763" s="450"/>
      <c r="C763" s="170"/>
      <c r="D763" s="170"/>
      <c r="E763" s="170"/>
      <c r="F763" s="170"/>
      <c r="G763" s="170"/>
      <c r="H763" s="170"/>
      <c r="I763" s="170"/>
      <c r="J763" s="170"/>
      <c r="K763" s="170"/>
      <c r="L763" s="170"/>
      <c r="M763" s="170"/>
      <c r="N763" s="170"/>
    </row>
    <row r="764" spans="1:14" ht="15.75">
      <c r="A764" s="240">
        <v>762</v>
      </c>
      <c r="B764" s="450"/>
      <c r="C764" s="170"/>
      <c r="D764" s="170"/>
      <c r="E764" s="170"/>
      <c r="F764" s="170"/>
      <c r="G764" s="170"/>
      <c r="H764" s="170"/>
      <c r="I764" s="170"/>
      <c r="J764" s="170"/>
      <c r="K764" s="170"/>
      <c r="L764" s="170"/>
      <c r="M764" s="170"/>
      <c r="N764" s="170"/>
    </row>
    <row r="765" spans="1:14" ht="15.75">
      <c r="A765" s="240">
        <v>763</v>
      </c>
      <c r="B765" s="450"/>
      <c r="C765" s="170"/>
      <c r="D765" s="170"/>
      <c r="E765" s="170"/>
      <c r="F765" s="170"/>
      <c r="G765" s="170"/>
      <c r="H765" s="170"/>
      <c r="I765" s="170"/>
      <c r="J765" s="170"/>
      <c r="K765" s="170"/>
      <c r="L765" s="170"/>
      <c r="M765" s="170"/>
      <c r="N765" s="170"/>
    </row>
    <row r="766" spans="1:14" ht="15.75">
      <c r="A766" s="240">
        <v>764</v>
      </c>
      <c r="B766" s="450"/>
      <c r="C766" s="170"/>
      <c r="D766" s="170"/>
      <c r="E766" s="170"/>
      <c r="F766" s="170"/>
      <c r="G766" s="170"/>
      <c r="H766" s="170"/>
      <c r="I766" s="170"/>
      <c r="J766" s="170"/>
      <c r="K766" s="170"/>
      <c r="L766" s="170"/>
      <c r="M766" s="170"/>
      <c r="N766" s="170"/>
    </row>
    <row r="767" spans="1:14" ht="15.75">
      <c r="A767" s="240">
        <v>765</v>
      </c>
      <c r="B767" s="450"/>
      <c r="C767" s="170"/>
      <c r="D767" s="170"/>
      <c r="E767" s="170"/>
      <c r="F767" s="170"/>
      <c r="G767" s="170"/>
      <c r="H767" s="170"/>
      <c r="I767" s="170"/>
      <c r="J767" s="170"/>
      <c r="K767" s="170"/>
      <c r="L767" s="170"/>
      <c r="M767" s="170"/>
      <c r="N767" s="170"/>
    </row>
    <row r="768" spans="1:14" ht="15.75">
      <c r="A768" s="240">
        <v>766</v>
      </c>
      <c r="B768" s="450"/>
      <c r="C768" s="170"/>
      <c r="D768" s="170"/>
      <c r="E768" s="170"/>
      <c r="F768" s="170"/>
      <c r="G768" s="170"/>
      <c r="H768" s="170"/>
      <c r="I768" s="170"/>
      <c r="J768" s="170"/>
      <c r="K768" s="170"/>
      <c r="L768" s="170"/>
      <c r="M768" s="170"/>
      <c r="N768" s="170"/>
    </row>
    <row r="769" spans="1:14" ht="15.75">
      <c r="A769" s="240">
        <v>767</v>
      </c>
      <c r="B769" s="450"/>
      <c r="C769" s="170"/>
      <c r="D769" s="170"/>
      <c r="E769" s="170"/>
      <c r="F769" s="170"/>
      <c r="G769" s="170"/>
      <c r="H769" s="170"/>
      <c r="I769" s="170"/>
      <c r="J769" s="170"/>
      <c r="K769" s="170"/>
      <c r="L769" s="170"/>
      <c r="M769" s="170"/>
      <c r="N769" s="170"/>
    </row>
    <row r="770" spans="1:14" ht="15.75">
      <c r="A770" s="240">
        <v>768</v>
      </c>
      <c r="B770" s="450"/>
      <c r="C770" s="170"/>
      <c r="D770" s="170"/>
      <c r="E770" s="170"/>
      <c r="F770" s="170"/>
      <c r="G770" s="170"/>
      <c r="H770" s="170"/>
      <c r="I770" s="170"/>
      <c r="J770" s="170"/>
      <c r="K770" s="170"/>
      <c r="L770" s="170"/>
      <c r="M770" s="170"/>
      <c r="N770" s="170"/>
    </row>
    <row r="771" spans="1:14" ht="15.75">
      <c r="A771" s="240">
        <v>769</v>
      </c>
      <c r="B771" s="450"/>
      <c r="C771" s="170"/>
      <c r="D771" s="170"/>
      <c r="E771" s="170"/>
      <c r="F771" s="170"/>
      <c r="G771" s="170"/>
      <c r="H771" s="170"/>
      <c r="I771" s="170"/>
      <c r="J771" s="170"/>
      <c r="K771" s="170"/>
      <c r="L771" s="170"/>
      <c r="M771" s="170"/>
      <c r="N771" s="170"/>
    </row>
    <row r="772" spans="1:14" ht="15.75">
      <c r="A772" s="240">
        <v>770</v>
      </c>
      <c r="B772" s="450"/>
      <c r="C772" s="170"/>
      <c r="D772" s="170"/>
      <c r="E772" s="170"/>
      <c r="F772" s="170"/>
      <c r="G772" s="170"/>
      <c r="H772" s="170"/>
      <c r="I772" s="170"/>
      <c r="J772" s="170"/>
      <c r="K772" s="170"/>
      <c r="L772" s="170"/>
      <c r="M772" s="170"/>
      <c r="N772" s="170"/>
    </row>
    <row r="773" spans="1:14" ht="15.75">
      <c r="A773" s="240">
        <v>771</v>
      </c>
      <c r="B773" s="450"/>
      <c r="C773" s="170"/>
      <c r="D773" s="170"/>
      <c r="E773" s="170"/>
      <c r="F773" s="170"/>
      <c r="G773" s="170"/>
      <c r="H773" s="170"/>
      <c r="I773" s="170"/>
      <c r="J773" s="170"/>
      <c r="K773" s="170"/>
      <c r="L773" s="170"/>
      <c r="M773" s="170"/>
      <c r="N773" s="170"/>
    </row>
    <row r="774" spans="1:14" ht="15.75">
      <c r="A774" s="240">
        <v>772</v>
      </c>
      <c r="B774" s="450"/>
      <c r="C774" s="170"/>
      <c r="D774" s="170"/>
      <c r="E774" s="170"/>
      <c r="F774" s="170"/>
      <c r="G774" s="170"/>
      <c r="H774" s="170"/>
      <c r="I774" s="170"/>
      <c r="J774" s="170"/>
      <c r="K774" s="170"/>
      <c r="L774" s="170"/>
      <c r="M774" s="170"/>
      <c r="N774" s="170"/>
    </row>
    <row r="775" spans="1:14" ht="15.75">
      <c r="A775" s="240">
        <v>773</v>
      </c>
      <c r="B775" s="450"/>
      <c r="C775" s="170"/>
      <c r="D775" s="170"/>
      <c r="E775" s="170"/>
      <c r="F775" s="170"/>
      <c r="G775" s="170"/>
      <c r="H775" s="170"/>
      <c r="I775" s="170"/>
      <c r="J775" s="170"/>
      <c r="K775" s="170"/>
      <c r="L775" s="170"/>
      <c r="M775" s="170"/>
      <c r="N775" s="170"/>
    </row>
    <row r="776" spans="1:14" ht="15.75">
      <c r="A776" s="240">
        <v>774</v>
      </c>
      <c r="B776" s="450"/>
      <c r="C776" s="170"/>
      <c r="D776" s="170"/>
      <c r="E776" s="170"/>
      <c r="F776" s="170"/>
      <c r="G776" s="170"/>
      <c r="H776" s="170"/>
      <c r="I776" s="170"/>
      <c r="J776" s="170"/>
      <c r="K776" s="170"/>
      <c r="L776" s="170"/>
      <c r="M776" s="170"/>
      <c r="N776" s="170"/>
    </row>
    <row r="777" spans="1:14" ht="15.75">
      <c r="A777" s="240">
        <v>775</v>
      </c>
      <c r="B777" s="450"/>
      <c r="C777" s="170"/>
      <c r="D777" s="170"/>
      <c r="E777" s="170"/>
      <c r="F777" s="170"/>
      <c r="G777" s="170"/>
      <c r="H777" s="170"/>
      <c r="I777" s="170"/>
      <c r="J777" s="170"/>
      <c r="K777" s="170"/>
      <c r="L777" s="170"/>
      <c r="M777" s="170"/>
      <c r="N777" s="170"/>
    </row>
    <row r="778" spans="1:14" ht="15.75">
      <c r="A778" s="240">
        <v>776</v>
      </c>
      <c r="B778" s="450"/>
      <c r="C778" s="170"/>
      <c r="D778" s="170"/>
      <c r="E778" s="170"/>
      <c r="F778" s="170"/>
      <c r="G778" s="170"/>
      <c r="H778" s="170"/>
      <c r="I778" s="170"/>
      <c r="J778" s="170"/>
      <c r="K778" s="170"/>
      <c r="L778" s="170"/>
      <c r="M778" s="170"/>
      <c r="N778" s="170"/>
    </row>
    <row r="779" spans="1:14" ht="15.75">
      <c r="A779" s="240">
        <v>777</v>
      </c>
      <c r="B779" s="450"/>
      <c r="C779" s="170"/>
      <c r="D779" s="170"/>
      <c r="E779" s="249"/>
      <c r="F779" s="170"/>
      <c r="G779" s="170"/>
      <c r="H779" s="170"/>
      <c r="I779" s="170"/>
      <c r="J779" s="170"/>
      <c r="K779" s="170"/>
      <c r="L779" s="170"/>
      <c r="M779" s="170"/>
      <c r="N779" s="170"/>
    </row>
    <row r="780" spans="1:14" ht="16.5" thickBot="1">
      <c r="A780" s="240" t="s">
        <v>423</v>
      </c>
      <c r="B780" s="451"/>
      <c r="C780" s="71" t="s">
        <v>423</v>
      </c>
      <c r="D780" s="71" t="s">
        <v>423</v>
      </c>
      <c r="E780" s="71" t="s">
        <v>423</v>
      </c>
      <c r="F780" s="71" t="s">
        <v>423</v>
      </c>
      <c r="G780" s="71" t="s">
        <v>423</v>
      </c>
      <c r="H780" s="71" t="s">
        <v>423</v>
      </c>
      <c r="I780" s="71" t="s">
        <v>423</v>
      </c>
      <c r="J780" s="71" t="s">
        <v>423</v>
      </c>
      <c r="K780" s="71" t="s">
        <v>423</v>
      </c>
      <c r="L780" s="71" t="s">
        <v>423</v>
      </c>
      <c r="M780" s="71" t="s">
        <v>423</v>
      </c>
      <c r="N780" s="71" t="s">
        <v>423</v>
      </c>
    </row>
  </sheetData>
  <mergeCells count="1">
    <mergeCell ref="B3:B780"/>
  </mergeCells>
  <conditionalFormatting sqref="C1:C780">
    <cfRule type="duplicateValues" dxfId="20" priority="12"/>
  </conditionalFormatting>
  <conditionalFormatting sqref="D1:D780">
    <cfRule type="duplicateValues" dxfId="19" priority="11"/>
  </conditionalFormatting>
  <conditionalFormatting sqref="E1:E780">
    <cfRule type="duplicateValues" dxfId="18" priority="10"/>
  </conditionalFormatting>
  <conditionalFormatting sqref="F1:F780">
    <cfRule type="duplicateValues" dxfId="17" priority="9"/>
  </conditionalFormatting>
  <conditionalFormatting sqref="G1:G780">
    <cfRule type="duplicateValues" dxfId="16" priority="8"/>
  </conditionalFormatting>
  <conditionalFormatting sqref="H1:H780">
    <cfRule type="duplicateValues" dxfId="15" priority="7"/>
  </conditionalFormatting>
  <conditionalFormatting sqref="I1:I780">
    <cfRule type="duplicateValues" dxfId="14" priority="6"/>
  </conditionalFormatting>
  <conditionalFormatting sqref="J1:J780">
    <cfRule type="duplicateValues" dxfId="13" priority="5"/>
  </conditionalFormatting>
  <conditionalFormatting sqref="K1:K780">
    <cfRule type="duplicateValues" dxfId="12" priority="4"/>
  </conditionalFormatting>
  <conditionalFormatting sqref="L1:L780">
    <cfRule type="duplicateValues" dxfId="11" priority="3"/>
  </conditionalFormatting>
  <conditionalFormatting sqref="M1:M780">
    <cfRule type="duplicateValues" dxfId="10" priority="2"/>
  </conditionalFormatting>
  <conditionalFormatting sqref="N1:N780">
    <cfRule type="duplicateValues" dxfId="9" priority="1"/>
  </conditionalFormatting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workbookViewId="0">
      <selection activeCell="A2" sqref="A2"/>
    </sheetView>
  </sheetViews>
  <sheetFormatPr defaultRowHeight="15"/>
  <cols>
    <col min="5" max="5" width="16.7109375" customWidth="1"/>
    <col min="6" max="6" width="20.85546875" customWidth="1"/>
  </cols>
  <sheetData>
    <row r="1" spans="1:6" ht="24">
      <c r="A1" s="50" t="s">
        <v>526</v>
      </c>
      <c r="B1" s="50" t="s">
        <v>527</v>
      </c>
      <c r="C1" s="50" t="s">
        <v>528</v>
      </c>
      <c r="D1" s="50" t="s">
        <v>529</v>
      </c>
      <c r="E1" s="50" t="s">
        <v>413</v>
      </c>
      <c r="F1" s="50" t="s">
        <v>530</v>
      </c>
    </row>
    <row r="2" spans="1:6">
      <c r="A2" s="51">
        <v>1</v>
      </c>
      <c r="B2" s="51" t="s">
        <v>531</v>
      </c>
      <c r="C2" s="51" t="s">
        <v>845</v>
      </c>
      <c r="D2" s="52" t="s">
        <v>846</v>
      </c>
      <c r="E2" s="52" t="s">
        <v>847</v>
      </c>
      <c r="F2" s="51" t="s">
        <v>848</v>
      </c>
    </row>
    <row r="3" spans="1:6">
      <c r="A3" s="51">
        <v>2</v>
      </c>
      <c r="B3" s="51" t="s">
        <v>531</v>
      </c>
      <c r="C3" s="51" t="s">
        <v>845</v>
      </c>
      <c r="D3" s="52" t="s">
        <v>846</v>
      </c>
      <c r="E3" s="52" t="s">
        <v>849</v>
      </c>
      <c r="F3" s="51" t="s">
        <v>848</v>
      </c>
    </row>
    <row r="4" spans="1:6">
      <c r="A4" s="51">
        <v>3</v>
      </c>
      <c r="B4" s="51" t="s">
        <v>531</v>
      </c>
      <c r="C4" s="51" t="s">
        <v>845</v>
      </c>
      <c r="D4" s="52" t="s">
        <v>846</v>
      </c>
      <c r="E4" s="52" t="s">
        <v>850</v>
      </c>
      <c r="F4" s="51" t="s">
        <v>848</v>
      </c>
    </row>
    <row r="5" spans="1:6">
      <c r="A5" s="51">
        <v>4</v>
      </c>
      <c r="B5" s="51" t="s">
        <v>531</v>
      </c>
      <c r="C5" s="51" t="s">
        <v>845</v>
      </c>
      <c r="D5" s="52" t="s">
        <v>846</v>
      </c>
      <c r="E5" s="52" t="s">
        <v>851</v>
      </c>
      <c r="F5" s="51" t="s">
        <v>848</v>
      </c>
    </row>
    <row r="6" spans="1:6">
      <c r="A6" s="51">
        <v>5</v>
      </c>
      <c r="B6" s="51" t="s">
        <v>531</v>
      </c>
      <c r="C6" s="51" t="s">
        <v>845</v>
      </c>
      <c r="D6" s="52" t="s">
        <v>852</v>
      </c>
      <c r="E6" s="52" t="s">
        <v>853</v>
      </c>
      <c r="F6" s="51" t="s">
        <v>854</v>
      </c>
    </row>
    <row r="7" spans="1:6">
      <c r="A7" s="51">
        <v>6</v>
      </c>
      <c r="B7" s="51" t="s">
        <v>531</v>
      </c>
      <c r="C7" s="51" t="s">
        <v>845</v>
      </c>
      <c r="D7" s="52" t="s">
        <v>852</v>
      </c>
      <c r="E7" s="52" t="s">
        <v>855</v>
      </c>
      <c r="F7" s="51" t="s">
        <v>856</v>
      </c>
    </row>
    <row r="8" spans="1:6">
      <c r="A8" s="51">
        <v>7</v>
      </c>
      <c r="B8" s="51" t="s">
        <v>531</v>
      </c>
      <c r="C8" s="51" t="s">
        <v>845</v>
      </c>
      <c r="D8" s="52" t="s">
        <v>852</v>
      </c>
      <c r="E8" s="52" t="s">
        <v>857</v>
      </c>
      <c r="F8" s="51" t="s">
        <v>856</v>
      </c>
    </row>
    <row r="9" spans="1:6">
      <c r="A9" s="51">
        <v>8</v>
      </c>
      <c r="B9" s="51" t="s">
        <v>531</v>
      </c>
      <c r="C9" s="51" t="s">
        <v>845</v>
      </c>
      <c r="D9" s="52" t="s">
        <v>852</v>
      </c>
      <c r="E9" s="52" t="s">
        <v>858</v>
      </c>
      <c r="F9" s="51" t="s">
        <v>856</v>
      </c>
    </row>
    <row r="10" spans="1:6">
      <c r="A10" s="51">
        <v>9</v>
      </c>
      <c r="B10" s="51" t="s">
        <v>531</v>
      </c>
      <c r="C10" s="51" t="s">
        <v>845</v>
      </c>
      <c r="D10" s="52" t="s">
        <v>852</v>
      </c>
      <c r="E10" s="52" t="s">
        <v>859</v>
      </c>
      <c r="F10" s="51" t="s">
        <v>856</v>
      </c>
    </row>
    <row r="11" spans="1:6">
      <c r="A11" s="51">
        <v>10</v>
      </c>
      <c r="B11" s="51" t="s">
        <v>531</v>
      </c>
      <c r="C11" s="51" t="s">
        <v>845</v>
      </c>
      <c r="D11" s="52" t="s">
        <v>852</v>
      </c>
      <c r="E11" s="52" t="s">
        <v>860</v>
      </c>
      <c r="F11" s="51" t="s">
        <v>856</v>
      </c>
    </row>
    <row r="12" spans="1:6">
      <c r="A12" s="51">
        <v>11</v>
      </c>
      <c r="B12" s="51" t="s">
        <v>531</v>
      </c>
      <c r="C12" s="51" t="s">
        <v>845</v>
      </c>
      <c r="D12" s="52" t="s">
        <v>852</v>
      </c>
      <c r="E12" s="52" t="s">
        <v>861</v>
      </c>
      <c r="F12" s="51" t="s">
        <v>856</v>
      </c>
    </row>
    <row r="13" spans="1:6">
      <c r="A13" s="51">
        <v>12</v>
      </c>
      <c r="B13" s="51" t="s">
        <v>531</v>
      </c>
      <c r="C13" s="51" t="s">
        <v>845</v>
      </c>
      <c r="D13" s="52" t="s">
        <v>852</v>
      </c>
      <c r="E13" s="52" t="s">
        <v>862</v>
      </c>
      <c r="F13" s="51" t="s">
        <v>856</v>
      </c>
    </row>
    <row r="14" spans="1:6">
      <c r="A14" s="51">
        <v>13</v>
      </c>
      <c r="B14" s="51" t="s">
        <v>531</v>
      </c>
      <c r="C14" s="51" t="s">
        <v>845</v>
      </c>
      <c r="D14" s="52" t="s">
        <v>852</v>
      </c>
      <c r="E14" s="52" t="s">
        <v>863</v>
      </c>
      <c r="F14" s="51" t="s">
        <v>856</v>
      </c>
    </row>
    <row r="15" spans="1:6">
      <c r="A15" s="51">
        <v>14</v>
      </c>
      <c r="B15" s="51" t="s">
        <v>531</v>
      </c>
      <c r="C15" s="51" t="s">
        <v>845</v>
      </c>
      <c r="D15" s="52" t="s">
        <v>852</v>
      </c>
      <c r="E15" s="52" t="s">
        <v>864</v>
      </c>
      <c r="F15" s="51" t="s">
        <v>856</v>
      </c>
    </row>
    <row r="16" spans="1:6">
      <c r="A16" s="51">
        <v>15</v>
      </c>
      <c r="B16" s="51" t="s">
        <v>531</v>
      </c>
      <c r="C16" s="51" t="s">
        <v>845</v>
      </c>
      <c r="D16" s="52" t="s">
        <v>852</v>
      </c>
      <c r="E16" s="52" t="s">
        <v>865</v>
      </c>
      <c r="F16" s="51" t="s">
        <v>856</v>
      </c>
    </row>
    <row r="17" spans="1:6">
      <c r="A17" s="51">
        <v>16</v>
      </c>
      <c r="B17" s="51" t="s">
        <v>531</v>
      </c>
      <c r="C17" s="51" t="s">
        <v>845</v>
      </c>
      <c r="D17" s="52" t="s">
        <v>852</v>
      </c>
      <c r="E17" s="52" t="s">
        <v>866</v>
      </c>
      <c r="F17" s="51" t="s">
        <v>856</v>
      </c>
    </row>
    <row r="18" spans="1:6">
      <c r="A18" s="51">
        <v>17</v>
      </c>
      <c r="B18" s="51" t="s">
        <v>531</v>
      </c>
      <c r="C18" s="51" t="s">
        <v>845</v>
      </c>
      <c r="D18" s="52" t="s">
        <v>852</v>
      </c>
      <c r="E18" s="52" t="s">
        <v>867</v>
      </c>
      <c r="F18" s="51" t="s">
        <v>856</v>
      </c>
    </row>
    <row r="19" spans="1:6">
      <c r="A19" s="51">
        <v>18</v>
      </c>
      <c r="B19" s="51" t="s">
        <v>531</v>
      </c>
      <c r="C19" s="51" t="s">
        <v>845</v>
      </c>
      <c r="D19" s="52" t="s">
        <v>852</v>
      </c>
      <c r="E19" s="52" t="s">
        <v>868</v>
      </c>
      <c r="F19" s="51" t="s">
        <v>856</v>
      </c>
    </row>
    <row r="20" spans="1:6">
      <c r="A20" s="51">
        <v>19</v>
      </c>
      <c r="B20" s="51" t="s">
        <v>531</v>
      </c>
      <c r="C20" s="51" t="s">
        <v>845</v>
      </c>
      <c r="D20" s="52" t="s">
        <v>852</v>
      </c>
      <c r="E20" s="52" t="s">
        <v>869</v>
      </c>
      <c r="F20" s="51" t="s">
        <v>856</v>
      </c>
    </row>
    <row r="21" spans="1:6">
      <c r="A21" s="51">
        <v>20</v>
      </c>
      <c r="B21" s="51" t="s">
        <v>531</v>
      </c>
      <c r="C21" s="51" t="s">
        <v>845</v>
      </c>
      <c r="D21" s="52" t="s">
        <v>852</v>
      </c>
      <c r="E21" s="52" t="s">
        <v>870</v>
      </c>
      <c r="F21" s="51" t="s">
        <v>856</v>
      </c>
    </row>
    <row r="22" spans="1:6">
      <c r="A22" s="51">
        <v>21</v>
      </c>
      <c r="B22" s="51" t="s">
        <v>531</v>
      </c>
      <c r="C22" s="51" t="s">
        <v>845</v>
      </c>
      <c r="D22" s="52" t="s">
        <v>852</v>
      </c>
      <c r="E22" s="52" t="s">
        <v>871</v>
      </c>
      <c r="F22" s="51" t="s">
        <v>856</v>
      </c>
    </row>
    <row r="23" spans="1:6">
      <c r="A23" s="51">
        <v>22</v>
      </c>
      <c r="B23" s="51" t="s">
        <v>531</v>
      </c>
      <c r="C23" s="51" t="s">
        <v>845</v>
      </c>
      <c r="D23" s="52" t="s">
        <v>852</v>
      </c>
      <c r="E23" s="52" t="s">
        <v>872</v>
      </c>
      <c r="F23" s="51" t="s">
        <v>856</v>
      </c>
    </row>
    <row r="24" spans="1:6">
      <c r="A24" s="51">
        <v>23</v>
      </c>
      <c r="B24" s="51" t="s">
        <v>531</v>
      </c>
      <c r="C24" s="51" t="s">
        <v>845</v>
      </c>
      <c r="D24" s="52" t="s">
        <v>852</v>
      </c>
      <c r="E24" s="52" t="s">
        <v>873</v>
      </c>
      <c r="F24" s="51" t="s">
        <v>856</v>
      </c>
    </row>
    <row r="25" spans="1:6">
      <c r="A25" s="51">
        <v>24</v>
      </c>
      <c r="B25" s="51" t="s">
        <v>531</v>
      </c>
      <c r="C25" s="51" t="s">
        <v>845</v>
      </c>
      <c r="D25" s="52" t="s">
        <v>852</v>
      </c>
      <c r="E25" s="52" t="s">
        <v>874</v>
      </c>
      <c r="F25" s="51" t="s">
        <v>856</v>
      </c>
    </row>
    <row r="26" spans="1:6">
      <c r="A26" s="51">
        <v>25</v>
      </c>
      <c r="B26" s="51" t="s">
        <v>531</v>
      </c>
      <c r="C26" s="51" t="s">
        <v>845</v>
      </c>
      <c r="D26" s="52" t="s">
        <v>852</v>
      </c>
      <c r="E26" s="52" t="s">
        <v>875</v>
      </c>
      <c r="F26" s="51" t="s">
        <v>856</v>
      </c>
    </row>
    <row r="27" spans="1:6">
      <c r="A27" s="51">
        <v>26</v>
      </c>
      <c r="B27" s="51" t="s">
        <v>531</v>
      </c>
      <c r="C27" s="51" t="s">
        <v>845</v>
      </c>
      <c r="D27" s="52" t="s">
        <v>852</v>
      </c>
      <c r="E27" s="52" t="s">
        <v>876</v>
      </c>
      <c r="F27" s="51" t="s">
        <v>856</v>
      </c>
    </row>
    <row r="28" spans="1:6">
      <c r="A28" s="51">
        <v>27</v>
      </c>
      <c r="B28" s="51" t="s">
        <v>531</v>
      </c>
      <c r="C28" s="51" t="s">
        <v>845</v>
      </c>
      <c r="D28" s="52" t="s">
        <v>852</v>
      </c>
      <c r="E28" s="52" t="s">
        <v>877</v>
      </c>
      <c r="F28" s="51" t="s">
        <v>856</v>
      </c>
    </row>
    <row r="29" spans="1:6">
      <c r="A29" s="51">
        <v>28</v>
      </c>
      <c r="B29" s="51" t="s">
        <v>531</v>
      </c>
      <c r="C29" s="51" t="s">
        <v>845</v>
      </c>
      <c r="D29" s="52" t="s">
        <v>852</v>
      </c>
      <c r="E29" s="52" t="s">
        <v>878</v>
      </c>
      <c r="F29" s="51" t="s">
        <v>856</v>
      </c>
    </row>
    <row r="30" spans="1:6">
      <c r="A30" s="51">
        <v>29</v>
      </c>
      <c r="B30" s="51" t="s">
        <v>531</v>
      </c>
      <c r="C30" s="51" t="s">
        <v>845</v>
      </c>
      <c r="D30" s="52" t="s">
        <v>852</v>
      </c>
      <c r="E30" s="52" t="s">
        <v>879</v>
      </c>
      <c r="F30" s="51" t="s">
        <v>856</v>
      </c>
    </row>
    <row r="31" spans="1:6">
      <c r="A31" s="51">
        <v>30</v>
      </c>
      <c r="B31" s="51" t="s">
        <v>531</v>
      </c>
      <c r="C31" s="51" t="s">
        <v>845</v>
      </c>
      <c r="D31" s="52" t="s">
        <v>852</v>
      </c>
      <c r="E31" s="52" t="s">
        <v>880</v>
      </c>
      <c r="F31" s="51" t="s">
        <v>856</v>
      </c>
    </row>
    <row r="32" spans="1:6">
      <c r="A32" s="51">
        <v>31</v>
      </c>
      <c r="B32" s="51" t="s">
        <v>531</v>
      </c>
      <c r="C32" s="51" t="s">
        <v>845</v>
      </c>
      <c r="D32" s="52" t="s">
        <v>852</v>
      </c>
      <c r="E32" s="52" t="s">
        <v>881</v>
      </c>
      <c r="F32" s="51" t="s">
        <v>856</v>
      </c>
    </row>
    <row r="33" spans="1:6">
      <c r="A33" s="51">
        <v>32</v>
      </c>
      <c r="B33" s="51" t="s">
        <v>531</v>
      </c>
      <c r="C33" s="51" t="s">
        <v>845</v>
      </c>
      <c r="D33" s="52" t="s">
        <v>852</v>
      </c>
      <c r="E33" s="52" t="s">
        <v>882</v>
      </c>
      <c r="F33" s="51" t="s">
        <v>856</v>
      </c>
    </row>
    <row r="34" spans="1:6">
      <c r="A34" s="51">
        <v>33</v>
      </c>
      <c r="B34" s="51" t="s">
        <v>531</v>
      </c>
      <c r="C34" s="51" t="s">
        <v>845</v>
      </c>
      <c r="D34" s="52" t="s">
        <v>852</v>
      </c>
      <c r="E34" s="52" t="s">
        <v>883</v>
      </c>
      <c r="F34" s="51" t="s">
        <v>856</v>
      </c>
    </row>
    <row r="35" spans="1:6">
      <c r="A35" s="51">
        <v>34</v>
      </c>
      <c r="B35" s="51" t="s">
        <v>531</v>
      </c>
      <c r="C35" s="51" t="s">
        <v>845</v>
      </c>
      <c r="D35" s="52" t="s">
        <v>852</v>
      </c>
      <c r="E35" s="52" t="s">
        <v>884</v>
      </c>
      <c r="F35" s="51" t="s">
        <v>856</v>
      </c>
    </row>
    <row r="36" spans="1:6">
      <c r="A36" s="51">
        <v>35</v>
      </c>
      <c r="B36" s="51" t="s">
        <v>531</v>
      </c>
      <c r="C36" s="51" t="s">
        <v>845</v>
      </c>
      <c r="D36" s="52" t="s">
        <v>852</v>
      </c>
      <c r="E36" s="52" t="s">
        <v>885</v>
      </c>
      <c r="F36" s="51" t="s">
        <v>856</v>
      </c>
    </row>
    <row r="37" spans="1:6">
      <c r="A37" s="51">
        <v>36</v>
      </c>
      <c r="B37" s="51" t="s">
        <v>531</v>
      </c>
      <c r="C37" s="51" t="s">
        <v>845</v>
      </c>
      <c r="D37" s="52" t="s">
        <v>852</v>
      </c>
      <c r="E37" s="52" t="s">
        <v>886</v>
      </c>
      <c r="F37" s="51" t="s">
        <v>856</v>
      </c>
    </row>
    <row r="38" spans="1:6">
      <c r="A38" s="51">
        <v>37</v>
      </c>
      <c r="B38" s="51" t="s">
        <v>531</v>
      </c>
      <c r="C38" s="51" t="s">
        <v>845</v>
      </c>
      <c r="D38" s="52" t="s">
        <v>852</v>
      </c>
      <c r="E38" s="52" t="s">
        <v>887</v>
      </c>
      <c r="F38" s="51" t="s">
        <v>856</v>
      </c>
    </row>
    <row r="39" spans="1:6">
      <c r="A39" s="51">
        <v>38</v>
      </c>
      <c r="B39" s="51" t="s">
        <v>531</v>
      </c>
      <c r="C39" s="51" t="s">
        <v>845</v>
      </c>
      <c r="D39" s="52" t="s">
        <v>852</v>
      </c>
      <c r="E39" s="52" t="s">
        <v>888</v>
      </c>
      <c r="F39" s="51" t="s">
        <v>856</v>
      </c>
    </row>
    <row r="40" spans="1:6">
      <c r="A40" s="51">
        <v>39</v>
      </c>
      <c r="B40" s="51" t="s">
        <v>531</v>
      </c>
      <c r="C40" s="51" t="s">
        <v>845</v>
      </c>
      <c r="D40" s="52" t="s">
        <v>852</v>
      </c>
      <c r="E40" s="52" t="s">
        <v>889</v>
      </c>
      <c r="F40" s="51" t="s">
        <v>856</v>
      </c>
    </row>
    <row r="41" spans="1:6">
      <c r="A41" s="51">
        <v>40</v>
      </c>
      <c r="B41" s="51" t="s">
        <v>531</v>
      </c>
      <c r="C41" s="51" t="s">
        <v>845</v>
      </c>
      <c r="D41" s="52" t="s">
        <v>852</v>
      </c>
      <c r="E41" s="52" t="s">
        <v>890</v>
      </c>
      <c r="F41" s="51" t="s">
        <v>856</v>
      </c>
    </row>
    <row r="42" spans="1:6">
      <c r="A42" s="51">
        <v>41</v>
      </c>
      <c r="B42" s="51" t="s">
        <v>531</v>
      </c>
      <c r="C42" s="51" t="s">
        <v>845</v>
      </c>
      <c r="D42" s="52" t="s">
        <v>852</v>
      </c>
      <c r="E42" s="52" t="s">
        <v>891</v>
      </c>
      <c r="F42" s="51" t="s">
        <v>856</v>
      </c>
    </row>
    <row r="43" spans="1:6">
      <c r="A43" s="51">
        <v>42</v>
      </c>
      <c r="B43" s="51" t="s">
        <v>531</v>
      </c>
      <c r="C43" s="51" t="s">
        <v>845</v>
      </c>
      <c r="D43" s="52" t="s">
        <v>852</v>
      </c>
      <c r="E43" s="52" t="s">
        <v>892</v>
      </c>
      <c r="F43" s="51" t="s">
        <v>856</v>
      </c>
    </row>
    <row r="44" spans="1:6">
      <c r="A44" s="51">
        <v>43</v>
      </c>
      <c r="B44" s="51" t="s">
        <v>531</v>
      </c>
      <c r="C44" s="51" t="s">
        <v>845</v>
      </c>
      <c r="D44" s="52" t="s">
        <v>852</v>
      </c>
      <c r="E44" s="52" t="s">
        <v>893</v>
      </c>
      <c r="F44" s="51" t="s">
        <v>856</v>
      </c>
    </row>
    <row r="45" spans="1:6">
      <c r="A45" s="51">
        <v>44</v>
      </c>
      <c r="B45" s="51" t="s">
        <v>531</v>
      </c>
      <c r="C45" s="51" t="s">
        <v>845</v>
      </c>
      <c r="D45" s="52" t="s">
        <v>852</v>
      </c>
      <c r="E45" s="52" t="s">
        <v>894</v>
      </c>
      <c r="F45" s="51" t="s">
        <v>856</v>
      </c>
    </row>
    <row r="46" spans="1:6">
      <c r="A46" s="51">
        <v>45</v>
      </c>
      <c r="B46" s="51" t="s">
        <v>531</v>
      </c>
      <c r="C46" s="51" t="s">
        <v>845</v>
      </c>
      <c r="D46" s="52" t="s">
        <v>852</v>
      </c>
      <c r="E46" s="52" t="s">
        <v>895</v>
      </c>
      <c r="F46" s="51" t="s">
        <v>856</v>
      </c>
    </row>
    <row r="47" spans="1:6">
      <c r="A47" s="51">
        <v>46</v>
      </c>
      <c r="B47" s="51" t="s">
        <v>531</v>
      </c>
      <c r="C47" s="51" t="s">
        <v>845</v>
      </c>
      <c r="D47" s="52" t="s">
        <v>852</v>
      </c>
      <c r="E47" s="52" t="s">
        <v>896</v>
      </c>
      <c r="F47" s="51" t="s">
        <v>856</v>
      </c>
    </row>
    <row r="48" spans="1:6">
      <c r="A48" s="51">
        <v>47</v>
      </c>
      <c r="B48" s="51" t="s">
        <v>531</v>
      </c>
      <c r="C48" s="51" t="s">
        <v>845</v>
      </c>
      <c r="D48" s="52" t="s">
        <v>852</v>
      </c>
      <c r="E48" s="52" t="s">
        <v>897</v>
      </c>
      <c r="F48" s="51" t="s">
        <v>856</v>
      </c>
    </row>
    <row r="49" spans="1:6">
      <c r="A49" s="51">
        <v>48</v>
      </c>
      <c r="B49" s="51" t="s">
        <v>531</v>
      </c>
      <c r="C49" s="51" t="s">
        <v>845</v>
      </c>
      <c r="D49" s="52" t="s">
        <v>852</v>
      </c>
      <c r="E49" s="52" t="s">
        <v>898</v>
      </c>
      <c r="F49" s="51" t="s">
        <v>856</v>
      </c>
    </row>
    <row r="50" spans="1:6">
      <c r="A50" s="51">
        <v>49</v>
      </c>
      <c r="B50" s="51" t="s">
        <v>531</v>
      </c>
      <c r="C50" s="51" t="s">
        <v>845</v>
      </c>
      <c r="D50" s="52" t="s">
        <v>852</v>
      </c>
      <c r="E50" s="52" t="s">
        <v>899</v>
      </c>
      <c r="F50" s="51" t="s">
        <v>856</v>
      </c>
    </row>
    <row r="51" spans="1:6">
      <c r="A51" s="51">
        <v>50</v>
      </c>
      <c r="B51" s="51" t="s">
        <v>531</v>
      </c>
      <c r="C51" s="51" t="s">
        <v>845</v>
      </c>
      <c r="D51" s="52" t="s">
        <v>852</v>
      </c>
      <c r="E51" s="52" t="s">
        <v>900</v>
      </c>
      <c r="F51" s="51" t="s">
        <v>856</v>
      </c>
    </row>
    <row r="52" spans="1:6">
      <c r="A52" s="51">
        <v>51</v>
      </c>
      <c r="B52" s="51" t="s">
        <v>531</v>
      </c>
      <c r="C52" s="51" t="s">
        <v>845</v>
      </c>
      <c r="D52" s="52" t="s">
        <v>852</v>
      </c>
      <c r="E52" s="52" t="s">
        <v>901</v>
      </c>
      <c r="F52" s="51" t="s">
        <v>856</v>
      </c>
    </row>
    <row r="53" spans="1:6">
      <c r="A53" s="51">
        <v>52</v>
      </c>
      <c r="B53" s="51" t="s">
        <v>531</v>
      </c>
      <c r="C53" s="51" t="s">
        <v>845</v>
      </c>
      <c r="D53" s="52" t="s">
        <v>852</v>
      </c>
      <c r="E53" s="52" t="s">
        <v>902</v>
      </c>
      <c r="F53" s="51" t="s">
        <v>856</v>
      </c>
    </row>
    <row r="54" spans="1:6">
      <c r="A54" s="51">
        <v>53</v>
      </c>
      <c r="B54" s="51" t="s">
        <v>531</v>
      </c>
      <c r="C54" s="51" t="s">
        <v>845</v>
      </c>
      <c r="D54" s="52" t="s">
        <v>852</v>
      </c>
      <c r="E54" s="52" t="s">
        <v>903</v>
      </c>
      <c r="F54" s="51" t="s">
        <v>856</v>
      </c>
    </row>
    <row r="55" spans="1:6">
      <c r="A55" s="51">
        <v>54</v>
      </c>
      <c r="B55" s="51" t="s">
        <v>531</v>
      </c>
      <c r="C55" s="51" t="s">
        <v>845</v>
      </c>
      <c r="D55" s="52" t="s">
        <v>852</v>
      </c>
      <c r="E55" s="52" t="s">
        <v>904</v>
      </c>
      <c r="F55" s="51" t="s">
        <v>856</v>
      </c>
    </row>
    <row r="56" spans="1:6">
      <c r="A56" s="51">
        <v>55</v>
      </c>
      <c r="B56" s="51" t="s">
        <v>531</v>
      </c>
      <c r="C56" s="51" t="s">
        <v>845</v>
      </c>
      <c r="D56" s="52" t="s">
        <v>852</v>
      </c>
      <c r="E56" s="52" t="s">
        <v>905</v>
      </c>
      <c r="F56" s="51" t="s">
        <v>856</v>
      </c>
    </row>
    <row r="57" spans="1:6">
      <c r="A57" s="51">
        <v>56</v>
      </c>
      <c r="B57" s="51" t="s">
        <v>531</v>
      </c>
      <c r="C57" s="51" t="s">
        <v>845</v>
      </c>
      <c r="D57" s="52" t="s">
        <v>852</v>
      </c>
      <c r="E57" s="52" t="s">
        <v>906</v>
      </c>
      <c r="F57" s="51" t="s">
        <v>856</v>
      </c>
    </row>
    <row r="58" spans="1:6">
      <c r="A58" s="51">
        <v>57</v>
      </c>
      <c r="B58" s="51" t="s">
        <v>531</v>
      </c>
      <c r="C58" s="51" t="s">
        <v>845</v>
      </c>
      <c r="D58" s="52" t="s">
        <v>852</v>
      </c>
      <c r="E58" s="52" t="s">
        <v>907</v>
      </c>
      <c r="F58" s="51" t="s">
        <v>856</v>
      </c>
    </row>
    <row r="59" spans="1:6">
      <c r="A59" s="51">
        <v>58</v>
      </c>
      <c r="B59" s="51" t="s">
        <v>531</v>
      </c>
      <c r="C59" s="51" t="s">
        <v>845</v>
      </c>
      <c r="D59" s="52" t="s">
        <v>852</v>
      </c>
      <c r="E59" s="52" t="s">
        <v>908</v>
      </c>
      <c r="F59" s="51" t="s">
        <v>856</v>
      </c>
    </row>
    <row r="60" spans="1:6">
      <c r="A60" s="51">
        <v>59</v>
      </c>
      <c r="B60" s="51" t="s">
        <v>531</v>
      </c>
      <c r="C60" s="51" t="s">
        <v>845</v>
      </c>
      <c r="D60" s="52" t="s">
        <v>852</v>
      </c>
      <c r="E60" s="52" t="s">
        <v>909</v>
      </c>
      <c r="F60" s="51" t="s">
        <v>856</v>
      </c>
    </row>
    <row r="61" spans="1:6">
      <c r="A61" s="51">
        <v>60</v>
      </c>
      <c r="B61" s="51" t="s">
        <v>531</v>
      </c>
      <c r="C61" s="51" t="s">
        <v>845</v>
      </c>
      <c r="D61" s="52" t="s">
        <v>852</v>
      </c>
      <c r="E61" s="52" t="s">
        <v>910</v>
      </c>
      <c r="F61" s="51" t="s">
        <v>856</v>
      </c>
    </row>
    <row r="62" spans="1:6">
      <c r="A62" s="51">
        <v>61</v>
      </c>
      <c r="B62" s="51" t="s">
        <v>531</v>
      </c>
      <c r="C62" s="51" t="s">
        <v>845</v>
      </c>
      <c r="D62" s="52" t="s">
        <v>852</v>
      </c>
      <c r="E62" s="52" t="s">
        <v>911</v>
      </c>
      <c r="F62" s="51" t="s">
        <v>856</v>
      </c>
    </row>
    <row r="63" spans="1:6">
      <c r="A63" s="51">
        <v>62</v>
      </c>
      <c r="B63" s="51" t="s">
        <v>531</v>
      </c>
      <c r="C63" s="51" t="s">
        <v>845</v>
      </c>
      <c r="D63" s="52" t="s">
        <v>852</v>
      </c>
      <c r="E63" s="52" t="s">
        <v>912</v>
      </c>
      <c r="F63" s="51" t="s">
        <v>856</v>
      </c>
    </row>
    <row r="64" spans="1:6">
      <c r="A64" s="51">
        <v>63</v>
      </c>
      <c r="B64" s="51" t="s">
        <v>531</v>
      </c>
      <c r="C64" s="51" t="s">
        <v>845</v>
      </c>
      <c r="D64" s="52" t="s">
        <v>852</v>
      </c>
      <c r="E64" s="52" t="s">
        <v>913</v>
      </c>
      <c r="F64" s="51" t="s">
        <v>856</v>
      </c>
    </row>
    <row r="65" spans="1:6">
      <c r="A65" s="51">
        <v>64</v>
      </c>
      <c r="B65" s="51" t="s">
        <v>531</v>
      </c>
      <c r="C65" s="51" t="s">
        <v>845</v>
      </c>
      <c r="D65" s="52" t="s">
        <v>852</v>
      </c>
      <c r="E65" s="52" t="s">
        <v>914</v>
      </c>
      <c r="F65" s="51" t="s">
        <v>856</v>
      </c>
    </row>
    <row r="66" spans="1:6">
      <c r="A66" s="51">
        <v>65</v>
      </c>
      <c r="B66" s="51" t="s">
        <v>531</v>
      </c>
      <c r="C66" s="51" t="s">
        <v>845</v>
      </c>
      <c r="D66" s="52" t="s">
        <v>852</v>
      </c>
      <c r="E66" s="52" t="s">
        <v>915</v>
      </c>
      <c r="F66" s="51" t="s">
        <v>856</v>
      </c>
    </row>
    <row r="67" spans="1:6">
      <c r="A67" s="51">
        <v>66</v>
      </c>
      <c r="B67" s="51" t="s">
        <v>531</v>
      </c>
      <c r="C67" s="51" t="s">
        <v>845</v>
      </c>
      <c r="D67" s="52" t="s">
        <v>852</v>
      </c>
      <c r="E67" s="52" t="s">
        <v>916</v>
      </c>
      <c r="F67" s="51" t="s">
        <v>856</v>
      </c>
    </row>
    <row r="68" spans="1:6">
      <c r="A68" s="51">
        <v>67</v>
      </c>
      <c r="B68" s="51" t="s">
        <v>531</v>
      </c>
      <c r="C68" s="51" t="s">
        <v>845</v>
      </c>
      <c r="D68" s="52" t="s">
        <v>852</v>
      </c>
      <c r="E68" s="52" t="s">
        <v>917</v>
      </c>
      <c r="F68" s="51" t="s">
        <v>856</v>
      </c>
    </row>
    <row r="69" spans="1:6">
      <c r="A69" s="51">
        <v>68</v>
      </c>
      <c r="B69" s="51" t="s">
        <v>531</v>
      </c>
      <c r="C69" s="51" t="s">
        <v>845</v>
      </c>
      <c r="D69" s="52" t="s">
        <v>852</v>
      </c>
      <c r="E69" s="52" t="s">
        <v>918</v>
      </c>
      <c r="F69" s="51" t="s">
        <v>856</v>
      </c>
    </row>
    <row r="70" spans="1:6">
      <c r="A70" s="51">
        <v>69</v>
      </c>
      <c r="B70" s="51" t="s">
        <v>531</v>
      </c>
      <c r="C70" s="51" t="s">
        <v>845</v>
      </c>
      <c r="D70" s="52" t="s">
        <v>852</v>
      </c>
      <c r="E70" s="52" t="s">
        <v>919</v>
      </c>
      <c r="F70" s="51" t="s">
        <v>856</v>
      </c>
    </row>
    <row r="71" spans="1:6">
      <c r="A71" s="51">
        <v>70</v>
      </c>
      <c r="B71" s="51" t="s">
        <v>531</v>
      </c>
      <c r="C71" s="51" t="s">
        <v>845</v>
      </c>
      <c r="D71" s="52" t="s">
        <v>852</v>
      </c>
      <c r="E71" s="52" t="s">
        <v>920</v>
      </c>
      <c r="F71" s="51" t="s">
        <v>856</v>
      </c>
    </row>
    <row r="72" spans="1:6">
      <c r="A72" s="51">
        <v>71</v>
      </c>
      <c r="B72" s="51" t="s">
        <v>531</v>
      </c>
      <c r="C72" s="51" t="s">
        <v>845</v>
      </c>
      <c r="D72" s="52" t="s">
        <v>852</v>
      </c>
      <c r="E72" s="52" t="s">
        <v>921</v>
      </c>
      <c r="F72" s="51" t="s">
        <v>856</v>
      </c>
    </row>
    <row r="73" spans="1:6">
      <c r="A73" s="51">
        <v>72</v>
      </c>
      <c r="B73" s="51" t="s">
        <v>531</v>
      </c>
      <c r="C73" s="51" t="s">
        <v>845</v>
      </c>
      <c r="D73" s="52" t="s">
        <v>852</v>
      </c>
      <c r="E73" s="52" t="s">
        <v>922</v>
      </c>
      <c r="F73" s="51" t="s">
        <v>856</v>
      </c>
    </row>
    <row r="74" spans="1:6">
      <c r="A74" s="51">
        <v>73</v>
      </c>
      <c r="B74" s="51" t="s">
        <v>531</v>
      </c>
      <c r="C74" s="51" t="s">
        <v>845</v>
      </c>
      <c r="D74" s="52" t="s">
        <v>852</v>
      </c>
      <c r="E74" s="52" t="s">
        <v>923</v>
      </c>
      <c r="F74" s="51" t="s">
        <v>856</v>
      </c>
    </row>
    <row r="75" spans="1:6">
      <c r="A75" s="51">
        <v>74</v>
      </c>
      <c r="B75" s="51" t="s">
        <v>531</v>
      </c>
      <c r="C75" s="51" t="s">
        <v>845</v>
      </c>
      <c r="D75" s="52" t="s">
        <v>852</v>
      </c>
      <c r="E75" s="52" t="s">
        <v>924</v>
      </c>
      <c r="F75" s="51" t="s">
        <v>856</v>
      </c>
    </row>
    <row r="76" spans="1:6">
      <c r="A76" s="51">
        <v>75</v>
      </c>
      <c r="B76" s="51" t="s">
        <v>531</v>
      </c>
      <c r="C76" s="51" t="s">
        <v>845</v>
      </c>
      <c r="D76" s="52" t="s">
        <v>852</v>
      </c>
      <c r="E76" s="52" t="s">
        <v>925</v>
      </c>
      <c r="F76" s="51" t="s">
        <v>856</v>
      </c>
    </row>
    <row r="77" spans="1:6">
      <c r="A77" s="51">
        <v>76</v>
      </c>
      <c r="B77" s="51" t="s">
        <v>531</v>
      </c>
      <c r="C77" s="51" t="s">
        <v>845</v>
      </c>
      <c r="D77" s="52" t="s">
        <v>852</v>
      </c>
      <c r="E77" s="52" t="s">
        <v>926</v>
      </c>
      <c r="F77" s="51" t="s">
        <v>856</v>
      </c>
    </row>
    <row r="78" spans="1:6">
      <c r="A78" s="51">
        <v>77</v>
      </c>
      <c r="B78" s="51" t="s">
        <v>531</v>
      </c>
      <c r="C78" s="51" t="s">
        <v>845</v>
      </c>
      <c r="D78" s="52" t="s">
        <v>852</v>
      </c>
      <c r="E78" s="52" t="s">
        <v>927</v>
      </c>
      <c r="F78" s="51" t="s">
        <v>856</v>
      </c>
    </row>
    <row r="79" spans="1:6">
      <c r="A79" s="51">
        <v>78</v>
      </c>
      <c r="B79" s="51" t="s">
        <v>531</v>
      </c>
      <c r="C79" s="51" t="s">
        <v>845</v>
      </c>
      <c r="D79" s="52" t="s">
        <v>852</v>
      </c>
      <c r="E79" s="52" t="s">
        <v>928</v>
      </c>
      <c r="F79" s="51" t="s">
        <v>856</v>
      </c>
    </row>
    <row r="80" spans="1:6">
      <c r="A80" s="51">
        <v>79</v>
      </c>
      <c r="B80" s="51" t="s">
        <v>531</v>
      </c>
      <c r="C80" s="51" t="s">
        <v>845</v>
      </c>
      <c r="D80" s="52" t="s">
        <v>852</v>
      </c>
      <c r="E80" s="52" t="s">
        <v>929</v>
      </c>
      <c r="F80" s="51" t="s">
        <v>856</v>
      </c>
    </row>
    <row r="81" spans="1:6">
      <c r="A81" s="51">
        <v>80</v>
      </c>
      <c r="B81" s="51" t="s">
        <v>531</v>
      </c>
      <c r="C81" s="51" t="s">
        <v>845</v>
      </c>
      <c r="D81" s="52" t="s">
        <v>852</v>
      </c>
      <c r="E81" s="52" t="s">
        <v>930</v>
      </c>
      <c r="F81" s="51" t="s">
        <v>856</v>
      </c>
    </row>
    <row r="82" spans="1:6">
      <c r="A82" s="51">
        <v>81</v>
      </c>
      <c r="B82" s="51" t="s">
        <v>531</v>
      </c>
      <c r="C82" s="51" t="s">
        <v>845</v>
      </c>
      <c r="D82" s="52" t="s">
        <v>852</v>
      </c>
      <c r="E82" s="52" t="s">
        <v>931</v>
      </c>
      <c r="F82" s="51" t="s">
        <v>856</v>
      </c>
    </row>
    <row r="83" spans="1:6">
      <c r="A83" s="51">
        <v>82</v>
      </c>
      <c r="B83" s="51" t="s">
        <v>531</v>
      </c>
      <c r="C83" s="51" t="s">
        <v>845</v>
      </c>
      <c r="D83" s="52" t="s">
        <v>852</v>
      </c>
      <c r="E83" s="52" t="s">
        <v>932</v>
      </c>
      <c r="F83" s="51" t="s">
        <v>856</v>
      </c>
    </row>
    <row r="84" spans="1:6">
      <c r="A84" s="51">
        <v>83</v>
      </c>
      <c r="B84" s="51" t="s">
        <v>531</v>
      </c>
      <c r="C84" s="51" t="s">
        <v>845</v>
      </c>
      <c r="D84" s="52" t="s">
        <v>852</v>
      </c>
      <c r="E84" s="52" t="s">
        <v>933</v>
      </c>
      <c r="F84" s="51" t="s">
        <v>856</v>
      </c>
    </row>
    <row r="85" spans="1:6">
      <c r="A85" s="51">
        <v>84</v>
      </c>
      <c r="B85" s="51" t="s">
        <v>531</v>
      </c>
      <c r="C85" s="51" t="s">
        <v>845</v>
      </c>
      <c r="D85" s="52" t="s">
        <v>852</v>
      </c>
      <c r="E85" s="52" t="s">
        <v>934</v>
      </c>
      <c r="F85" s="51" t="s">
        <v>856</v>
      </c>
    </row>
    <row r="86" spans="1:6">
      <c r="A86" s="51">
        <v>85</v>
      </c>
      <c r="B86" s="51" t="s">
        <v>531</v>
      </c>
      <c r="C86" s="51" t="s">
        <v>845</v>
      </c>
      <c r="D86" s="52" t="s">
        <v>852</v>
      </c>
      <c r="E86" s="52" t="s">
        <v>935</v>
      </c>
      <c r="F86" s="51" t="s">
        <v>856</v>
      </c>
    </row>
    <row r="87" spans="1:6">
      <c r="A87" s="51">
        <v>86</v>
      </c>
      <c r="B87" s="51" t="s">
        <v>531</v>
      </c>
      <c r="C87" s="51" t="s">
        <v>845</v>
      </c>
      <c r="D87" s="52" t="s">
        <v>852</v>
      </c>
      <c r="E87" s="52" t="s">
        <v>936</v>
      </c>
      <c r="F87" s="51" t="s">
        <v>856</v>
      </c>
    </row>
    <row r="88" spans="1:6">
      <c r="A88" s="51">
        <v>87</v>
      </c>
      <c r="B88" s="51" t="s">
        <v>531</v>
      </c>
      <c r="C88" s="51" t="s">
        <v>845</v>
      </c>
      <c r="D88" s="52" t="s">
        <v>852</v>
      </c>
      <c r="E88" s="52" t="s">
        <v>937</v>
      </c>
      <c r="F88" s="51" t="s">
        <v>856</v>
      </c>
    </row>
    <row r="89" spans="1:6">
      <c r="A89" s="51">
        <v>88</v>
      </c>
      <c r="B89" s="51" t="s">
        <v>531</v>
      </c>
      <c r="C89" s="51" t="s">
        <v>845</v>
      </c>
      <c r="D89" s="52" t="s">
        <v>852</v>
      </c>
      <c r="E89" s="52" t="s">
        <v>938</v>
      </c>
      <c r="F89" s="51" t="s">
        <v>856</v>
      </c>
    </row>
    <row r="90" spans="1:6">
      <c r="A90" s="51">
        <v>89</v>
      </c>
      <c r="B90" s="51" t="s">
        <v>531</v>
      </c>
      <c r="C90" s="51" t="s">
        <v>845</v>
      </c>
      <c r="D90" s="52" t="s">
        <v>852</v>
      </c>
      <c r="E90" s="52" t="s">
        <v>939</v>
      </c>
      <c r="F90" s="51" t="s">
        <v>856</v>
      </c>
    </row>
    <row r="91" spans="1:6">
      <c r="A91" s="51">
        <v>90</v>
      </c>
      <c r="B91" s="51" t="s">
        <v>531</v>
      </c>
      <c r="C91" s="51" t="s">
        <v>845</v>
      </c>
      <c r="D91" s="52" t="s">
        <v>852</v>
      </c>
      <c r="E91" s="52" t="s">
        <v>940</v>
      </c>
      <c r="F91" s="51" t="s">
        <v>856</v>
      </c>
    </row>
    <row r="92" spans="1:6">
      <c r="A92" s="51">
        <v>91</v>
      </c>
      <c r="B92" s="51" t="s">
        <v>531</v>
      </c>
      <c r="C92" s="51" t="s">
        <v>845</v>
      </c>
      <c r="D92" s="52" t="s">
        <v>852</v>
      </c>
      <c r="E92" s="52" t="s">
        <v>941</v>
      </c>
      <c r="F92" s="51" t="s">
        <v>856</v>
      </c>
    </row>
    <row r="93" spans="1:6">
      <c r="A93" s="51">
        <v>92</v>
      </c>
      <c r="B93" s="51" t="s">
        <v>531</v>
      </c>
      <c r="C93" s="51" t="s">
        <v>845</v>
      </c>
      <c r="D93" s="52" t="s">
        <v>852</v>
      </c>
      <c r="E93" s="52" t="s">
        <v>942</v>
      </c>
      <c r="F93" s="51" t="s">
        <v>856</v>
      </c>
    </row>
    <row r="94" spans="1:6">
      <c r="A94" s="51">
        <v>93</v>
      </c>
      <c r="B94" s="51" t="s">
        <v>531</v>
      </c>
      <c r="C94" s="51" t="s">
        <v>845</v>
      </c>
      <c r="D94" s="52" t="s">
        <v>852</v>
      </c>
      <c r="E94" s="52" t="s">
        <v>943</v>
      </c>
      <c r="F94" s="51" t="s">
        <v>856</v>
      </c>
    </row>
    <row r="95" spans="1:6">
      <c r="A95" s="51">
        <v>94</v>
      </c>
      <c r="B95" s="51" t="s">
        <v>531</v>
      </c>
      <c r="C95" s="51" t="s">
        <v>845</v>
      </c>
      <c r="D95" s="52" t="s">
        <v>852</v>
      </c>
      <c r="E95" s="52" t="s">
        <v>944</v>
      </c>
      <c r="F95" s="51" t="s">
        <v>856</v>
      </c>
    </row>
    <row r="96" spans="1:6">
      <c r="A96" s="51">
        <v>95</v>
      </c>
      <c r="B96" s="51" t="s">
        <v>531</v>
      </c>
      <c r="C96" s="51" t="s">
        <v>845</v>
      </c>
      <c r="D96" s="52" t="s">
        <v>852</v>
      </c>
      <c r="E96" s="52" t="s">
        <v>945</v>
      </c>
      <c r="F96" s="51" t="s">
        <v>856</v>
      </c>
    </row>
    <row r="97" spans="1:6">
      <c r="A97" s="51">
        <v>96</v>
      </c>
      <c r="B97" s="51" t="s">
        <v>531</v>
      </c>
      <c r="C97" s="51" t="s">
        <v>845</v>
      </c>
      <c r="D97" s="52" t="s">
        <v>852</v>
      </c>
      <c r="E97" s="52" t="s">
        <v>946</v>
      </c>
      <c r="F97" s="51" t="s">
        <v>856</v>
      </c>
    </row>
    <row r="98" spans="1:6">
      <c r="A98" s="51">
        <v>97</v>
      </c>
      <c r="B98" s="51" t="s">
        <v>531</v>
      </c>
      <c r="C98" s="51" t="s">
        <v>845</v>
      </c>
      <c r="D98" s="52" t="s">
        <v>852</v>
      </c>
      <c r="E98" s="52" t="s">
        <v>947</v>
      </c>
      <c r="F98" s="51" t="s">
        <v>856</v>
      </c>
    </row>
    <row r="99" spans="1:6">
      <c r="A99" s="51">
        <v>98</v>
      </c>
      <c r="B99" s="51" t="s">
        <v>531</v>
      </c>
      <c r="C99" s="51" t="s">
        <v>845</v>
      </c>
      <c r="D99" s="52" t="s">
        <v>852</v>
      </c>
      <c r="E99" s="52" t="s">
        <v>948</v>
      </c>
      <c r="F99" s="51" t="s">
        <v>856</v>
      </c>
    </row>
    <row r="100" spans="1:6">
      <c r="A100" s="51">
        <v>99</v>
      </c>
      <c r="B100" s="51" t="s">
        <v>531</v>
      </c>
      <c r="C100" s="51" t="s">
        <v>845</v>
      </c>
      <c r="D100" s="52" t="s">
        <v>852</v>
      </c>
      <c r="E100" s="52" t="s">
        <v>949</v>
      </c>
      <c r="F100" s="51" t="s">
        <v>856</v>
      </c>
    </row>
    <row r="101" spans="1:6">
      <c r="A101" s="51">
        <v>100</v>
      </c>
      <c r="B101" s="51" t="s">
        <v>531</v>
      </c>
      <c r="C101" s="51" t="s">
        <v>845</v>
      </c>
      <c r="D101" s="52" t="s">
        <v>852</v>
      </c>
      <c r="E101" s="52" t="s">
        <v>950</v>
      </c>
      <c r="F101" s="51" t="s">
        <v>856</v>
      </c>
    </row>
    <row r="102" spans="1:6">
      <c r="A102" s="51">
        <v>101</v>
      </c>
      <c r="B102" s="51" t="s">
        <v>531</v>
      </c>
      <c r="C102" s="51" t="s">
        <v>845</v>
      </c>
      <c r="D102" s="52" t="s">
        <v>852</v>
      </c>
      <c r="E102" s="52" t="s">
        <v>951</v>
      </c>
      <c r="F102" s="51" t="s">
        <v>856</v>
      </c>
    </row>
    <row r="103" spans="1:6">
      <c r="A103" s="51">
        <v>102</v>
      </c>
      <c r="B103" s="51" t="s">
        <v>531</v>
      </c>
      <c r="C103" s="51" t="s">
        <v>845</v>
      </c>
      <c r="D103" s="52" t="s">
        <v>846</v>
      </c>
      <c r="E103" s="52" t="s">
        <v>952</v>
      </c>
      <c r="F103" s="51" t="s">
        <v>848</v>
      </c>
    </row>
    <row r="104" spans="1:6">
      <c r="A104" s="51">
        <v>103</v>
      </c>
      <c r="B104" s="51" t="s">
        <v>531</v>
      </c>
      <c r="C104" s="51" t="s">
        <v>845</v>
      </c>
      <c r="D104" s="52" t="s">
        <v>846</v>
      </c>
      <c r="E104" s="52" t="s">
        <v>953</v>
      </c>
      <c r="F104" s="51" t="s">
        <v>848</v>
      </c>
    </row>
    <row r="105" spans="1:6">
      <c r="A105" s="51">
        <v>104</v>
      </c>
      <c r="B105" s="51" t="s">
        <v>531</v>
      </c>
      <c r="C105" s="51" t="s">
        <v>845</v>
      </c>
      <c r="D105" s="52" t="s">
        <v>846</v>
      </c>
      <c r="E105" s="52" t="s">
        <v>954</v>
      </c>
      <c r="F105" s="51" t="s">
        <v>848</v>
      </c>
    </row>
    <row r="106" spans="1:6">
      <c r="A106" s="51">
        <v>105</v>
      </c>
      <c r="B106" s="51" t="s">
        <v>531</v>
      </c>
      <c r="C106" s="51" t="s">
        <v>845</v>
      </c>
      <c r="D106" s="52" t="s">
        <v>846</v>
      </c>
      <c r="E106" s="52" t="s">
        <v>955</v>
      </c>
      <c r="F106" s="51" t="s">
        <v>848</v>
      </c>
    </row>
    <row r="107" spans="1:6">
      <c r="A107" s="51">
        <v>106</v>
      </c>
      <c r="B107" s="51" t="s">
        <v>531</v>
      </c>
      <c r="C107" s="51" t="s">
        <v>845</v>
      </c>
      <c r="D107" s="52" t="s">
        <v>846</v>
      </c>
      <c r="E107" s="52" t="s">
        <v>956</v>
      </c>
      <c r="F107" s="51" t="s">
        <v>848</v>
      </c>
    </row>
    <row r="108" spans="1:6">
      <c r="A108" s="51">
        <v>107</v>
      </c>
      <c r="B108" s="51" t="s">
        <v>531</v>
      </c>
      <c r="C108" s="51" t="s">
        <v>845</v>
      </c>
      <c r="D108" s="52" t="s">
        <v>846</v>
      </c>
      <c r="E108" s="52" t="s">
        <v>957</v>
      </c>
      <c r="F108" s="51" t="s">
        <v>848</v>
      </c>
    </row>
    <row r="109" spans="1:6">
      <c r="A109" s="51">
        <v>108</v>
      </c>
      <c r="B109" s="51" t="s">
        <v>531</v>
      </c>
      <c r="C109" s="51" t="s">
        <v>845</v>
      </c>
      <c r="D109" s="52" t="s">
        <v>846</v>
      </c>
      <c r="E109" s="52" t="s">
        <v>958</v>
      </c>
      <c r="F109" s="51" t="s">
        <v>848</v>
      </c>
    </row>
    <row r="110" spans="1:6">
      <c r="A110" s="51">
        <v>109</v>
      </c>
      <c r="B110" s="51" t="s">
        <v>531</v>
      </c>
      <c r="C110" s="51" t="s">
        <v>845</v>
      </c>
      <c r="D110" s="52" t="s">
        <v>846</v>
      </c>
      <c r="E110" s="52" t="s">
        <v>959</v>
      </c>
      <c r="F110" s="51" t="s">
        <v>848</v>
      </c>
    </row>
    <row r="111" spans="1:6">
      <c r="A111" s="51">
        <v>110</v>
      </c>
      <c r="B111" s="51" t="s">
        <v>531</v>
      </c>
      <c r="C111" s="51" t="s">
        <v>845</v>
      </c>
      <c r="D111" s="52" t="s">
        <v>846</v>
      </c>
      <c r="E111" s="52" t="s">
        <v>960</v>
      </c>
      <c r="F111" s="51" t="s">
        <v>848</v>
      </c>
    </row>
    <row r="112" spans="1:6">
      <c r="A112" s="51">
        <v>111</v>
      </c>
      <c r="B112" s="51" t="s">
        <v>531</v>
      </c>
      <c r="C112" s="51" t="s">
        <v>845</v>
      </c>
      <c r="D112" s="52" t="s">
        <v>846</v>
      </c>
      <c r="E112" s="52" t="s">
        <v>961</v>
      </c>
      <c r="F112" s="51" t="s">
        <v>848</v>
      </c>
    </row>
    <row r="113" spans="1:6">
      <c r="A113" s="51">
        <v>112</v>
      </c>
      <c r="B113" s="51" t="s">
        <v>531</v>
      </c>
      <c r="C113" s="51" t="s">
        <v>845</v>
      </c>
      <c r="D113" s="52" t="s">
        <v>846</v>
      </c>
      <c r="E113" s="52" t="s">
        <v>962</v>
      </c>
      <c r="F113" s="51" t="s">
        <v>848</v>
      </c>
    </row>
    <row r="114" spans="1:6">
      <c r="A114" s="51">
        <v>113</v>
      </c>
      <c r="B114" s="51" t="s">
        <v>531</v>
      </c>
      <c r="C114" s="51" t="s">
        <v>845</v>
      </c>
      <c r="D114" s="52" t="s">
        <v>846</v>
      </c>
      <c r="E114" s="52" t="s">
        <v>963</v>
      </c>
      <c r="F114" s="51" t="s">
        <v>848</v>
      </c>
    </row>
    <row r="115" spans="1:6">
      <c r="A115" s="51">
        <v>114</v>
      </c>
      <c r="B115" s="51" t="s">
        <v>531</v>
      </c>
      <c r="C115" s="51" t="s">
        <v>845</v>
      </c>
      <c r="D115" s="52" t="s">
        <v>846</v>
      </c>
      <c r="E115" s="52" t="s">
        <v>964</v>
      </c>
      <c r="F115" s="51" t="s">
        <v>848</v>
      </c>
    </row>
    <row r="116" spans="1:6">
      <c r="A116" s="51">
        <v>115</v>
      </c>
      <c r="B116" s="51" t="s">
        <v>531</v>
      </c>
      <c r="C116" s="51" t="s">
        <v>845</v>
      </c>
      <c r="D116" s="52" t="s">
        <v>846</v>
      </c>
      <c r="E116" s="52" t="s">
        <v>965</v>
      </c>
      <c r="F116" s="51" t="s">
        <v>848</v>
      </c>
    </row>
    <row r="117" spans="1:6">
      <c r="A117" s="51">
        <v>116</v>
      </c>
      <c r="B117" s="51" t="s">
        <v>531</v>
      </c>
      <c r="C117" s="51" t="s">
        <v>845</v>
      </c>
      <c r="D117" s="52" t="s">
        <v>846</v>
      </c>
      <c r="E117" s="52" t="s">
        <v>966</v>
      </c>
      <c r="F117" s="51" t="s">
        <v>848</v>
      </c>
    </row>
    <row r="118" spans="1:6">
      <c r="A118" s="51">
        <v>117</v>
      </c>
      <c r="B118" s="51" t="s">
        <v>531</v>
      </c>
      <c r="C118" s="51" t="s">
        <v>845</v>
      </c>
      <c r="D118" s="52" t="s">
        <v>846</v>
      </c>
      <c r="E118" s="52" t="s">
        <v>967</v>
      </c>
      <c r="F118" s="51" t="s">
        <v>848</v>
      </c>
    </row>
    <row r="119" spans="1:6">
      <c r="A119" s="51">
        <v>118</v>
      </c>
      <c r="B119" s="51" t="s">
        <v>531</v>
      </c>
      <c r="C119" s="51" t="s">
        <v>845</v>
      </c>
      <c r="D119" s="52" t="s">
        <v>846</v>
      </c>
      <c r="E119" s="52" t="s">
        <v>968</v>
      </c>
      <c r="F119" s="51" t="s">
        <v>848</v>
      </c>
    </row>
    <row r="120" spans="1:6">
      <c r="A120" s="51">
        <v>119</v>
      </c>
      <c r="B120" s="51" t="s">
        <v>531</v>
      </c>
      <c r="C120" s="51" t="s">
        <v>845</v>
      </c>
      <c r="D120" s="52" t="s">
        <v>846</v>
      </c>
      <c r="E120" s="52" t="s">
        <v>969</v>
      </c>
      <c r="F120" s="51" t="s">
        <v>848</v>
      </c>
    </row>
    <row r="121" spans="1:6">
      <c r="A121" s="51">
        <v>120</v>
      </c>
      <c r="B121" s="51" t="s">
        <v>531</v>
      </c>
      <c r="C121" s="51" t="s">
        <v>845</v>
      </c>
      <c r="D121" s="52" t="s">
        <v>846</v>
      </c>
      <c r="E121" s="52" t="s">
        <v>970</v>
      </c>
      <c r="F121" s="51" t="s">
        <v>848</v>
      </c>
    </row>
    <row r="122" spans="1:6">
      <c r="A122" s="51">
        <v>121</v>
      </c>
      <c r="B122" s="51" t="s">
        <v>531</v>
      </c>
      <c r="C122" s="51" t="s">
        <v>845</v>
      </c>
      <c r="D122" s="52" t="s">
        <v>846</v>
      </c>
      <c r="E122" s="52" t="s">
        <v>971</v>
      </c>
      <c r="F122" s="51" t="s">
        <v>848</v>
      </c>
    </row>
    <row r="123" spans="1:6">
      <c r="A123" s="51">
        <v>122</v>
      </c>
      <c r="B123" s="51" t="s">
        <v>531</v>
      </c>
      <c r="C123" s="51" t="s">
        <v>845</v>
      </c>
      <c r="D123" s="52" t="s">
        <v>846</v>
      </c>
      <c r="E123" s="52" t="s">
        <v>972</v>
      </c>
      <c r="F123" s="51" t="s">
        <v>848</v>
      </c>
    </row>
    <row r="124" spans="1:6">
      <c r="A124" s="51">
        <v>123</v>
      </c>
      <c r="B124" s="51" t="s">
        <v>531</v>
      </c>
      <c r="C124" s="51" t="s">
        <v>845</v>
      </c>
      <c r="D124" s="52" t="s">
        <v>846</v>
      </c>
      <c r="E124" s="52" t="s">
        <v>973</v>
      </c>
      <c r="F124" s="51" t="s">
        <v>848</v>
      </c>
    </row>
    <row r="125" spans="1:6">
      <c r="A125" s="51">
        <v>124</v>
      </c>
      <c r="B125" s="51" t="s">
        <v>531</v>
      </c>
      <c r="C125" s="51" t="s">
        <v>845</v>
      </c>
      <c r="D125" s="52" t="s">
        <v>846</v>
      </c>
      <c r="E125" s="52" t="s">
        <v>974</v>
      </c>
      <c r="F125" s="51" t="s">
        <v>848</v>
      </c>
    </row>
    <row r="126" spans="1:6">
      <c r="A126" s="51">
        <v>125</v>
      </c>
      <c r="B126" s="51" t="s">
        <v>531</v>
      </c>
      <c r="C126" s="51" t="s">
        <v>845</v>
      </c>
      <c r="D126" s="52" t="s">
        <v>846</v>
      </c>
      <c r="E126" s="52" t="s">
        <v>975</v>
      </c>
      <c r="F126" s="51" t="s">
        <v>848</v>
      </c>
    </row>
    <row r="127" spans="1:6">
      <c r="A127" s="51">
        <v>126</v>
      </c>
      <c r="B127" s="51" t="s">
        <v>531</v>
      </c>
      <c r="C127" s="51" t="s">
        <v>845</v>
      </c>
      <c r="D127" s="52" t="s">
        <v>846</v>
      </c>
      <c r="E127" s="52" t="s">
        <v>976</v>
      </c>
      <c r="F127" s="51" t="s">
        <v>848</v>
      </c>
    </row>
    <row r="128" spans="1:6">
      <c r="A128" s="51">
        <v>127</v>
      </c>
      <c r="B128" s="51" t="s">
        <v>531</v>
      </c>
      <c r="C128" s="51" t="s">
        <v>845</v>
      </c>
      <c r="D128" s="52" t="s">
        <v>846</v>
      </c>
      <c r="E128" s="52" t="s">
        <v>977</v>
      </c>
      <c r="F128" s="51" t="s">
        <v>848</v>
      </c>
    </row>
    <row r="129" spans="1:6">
      <c r="A129" s="51">
        <v>128</v>
      </c>
      <c r="B129" s="51" t="s">
        <v>531</v>
      </c>
      <c r="C129" s="51" t="s">
        <v>845</v>
      </c>
      <c r="D129" s="52" t="s">
        <v>846</v>
      </c>
      <c r="E129" s="52" t="s">
        <v>978</v>
      </c>
      <c r="F129" s="51" t="s">
        <v>848</v>
      </c>
    </row>
    <row r="130" spans="1:6">
      <c r="A130" s="51">
        <v>129</v>
      </c>
      <c r="B130" s="51" t="s">
        <v>531</v>
      </c>
      <c r="C130" s="51" t="s">
        <v>845</v>
      </c>
      <c r="D130" s="52" t="s">
        <v>846</v>
      </c>
      <c r="E130" s="52" t="s">
        <v>979</v>
      </c>
      <c r="F130" s="51" t="s">
        <v>848</v>
      </c>
    </row>
    <row r="131" spans="1:6">
      <c r="A131" s="51">
        <v>130</v>
      </c>
      <c r="B131" s="51" t="s">
        <v>531</v>
      </c>
      <c r="C131" s="51" t="s">
        <v>845</v>
      </c>
      <c r="D131" s="52" t="s">
        <v>846</v>
      </c>
      <c r="E131" s="52" t="s">
        <v>980</v>
      </c>
      <c r="F131" s="51" t="s">
        <v>848</v>
      </c>
    </row>
    <row r="132" spans="1:6">
      <c r="A132" s="51">
        <v>131</v>
      </c>
      <c r="B132" s="51" t="s">
        <v>531</v>
      </c>
      <c r="C132" s="51" t="s">
        <v>845</v>
      </c>
      <c r="D132" s="52" t="s">
        <v>846</v>
      </c>
      <c r="E132" s="52" t="s">
        <v>981</v>
      </c>
      <c r="F132" s="51" t="s">
        <v>848</v>
      </c>
    </row>
    <row r="133" spans="1:6">
      <c r="A133" s="51">
        <v>132</v>
      </c>
      <c r="B133" s="51" t="s">
        <v>531</v>
      </c>
      <c r="C133" s="51" t="s">
        <v>845</v>
      </c>
      <c r="D133" s="52" t="s">
        <v>846</v>
      </c>
      <c r="E133" s="52" t="s">
        <v>982</v>
      </c>
      <c r="F133" s="51" t="s">
        <v>848</v>
      </c>
    </row>
    <row r="134" spans="1:6">
      <c r="A134" s="51">
        <v>133</v>
      </c>
      <c r="B134" s="51" t="s">
        <v>531</v>
      </c>
      <c r="C134" s="51" t="s">
        <v>845</v>
      </c>
      <c r="D134" s="52" t="s">
        <v>846</v>
      </c>
      <c r="E134" s="52" t="s">
        <v>983</v>
      </c>
      <c r="F134" s="51" t="s">
        <v>848</v>
      </c>
    </row>
    <row r="135" spans="1:6">
      <c r="A135" s="51">
        <v>134</v>
      </c>
      <c r="B135" s="51" t="s">
        <v>531</v>
      </c>
      <c r="C135" s="51" t="s">
        <v>845</v>
      </c>
      <c r="D135" s="52" t="s">
        <v>846</v>
      </c>
      <c r="E135" s="52" t="s">
        <v>984</v>
      </c>
      <c r="F135" s="51" t="s">
        <v>848</v>
      </c>
    </row>
    <row r="136" spans="1:6">
      <c r="A136" s="51">
        <v>135</v>
      </c>
      <c r="B136" s="51" t="s">
        <v>531</v>
      </c>
      <c r="C136" s="51" t="s">
        <v>845</v>
      </c>
      <c r="D136" s="52" t="s">
        <v>846</v>
      </c>
      <c r="E136" s="52" t="s">
        <v>985</v>
      </c>
      <c r="F136" s="51" t="s">
        <v>848</v>
      </c>
    </row>
    <row r="137" spans="1:6">
      <c r="A137" s="51">
        <v>136</v>
      </c>
      <c r="B137" s="51" t="s">
        <v>531</v>
      </c>
      <c r="C137" s="51" t="s">
        <v>845</v>
      </c>
      <c r="D137" s="52" t="s">
        <v>846</v>
      </c>
      <c r="E137" s="52" t="s">
        <v>986</v>
      </c>
      <c r="F137" s="51" t="s">
        <v>848</v>
      </c>
    </row>
    <row r="138" spans="1:6">
      <c r="A138" s="51">
        <v>137</v>
      </c>
      <c r="B138" s="51" t="s">
        <v>531</v>
      </c>
      <c r="C138" s="51" t="s">
        <v>845</v>
      </c>
      <c r="D138" s="52" t="s">
        <v>846</v>
      </c>
      <c r="E138" s="52" t="s">
        <v>987</v>
      </c>
      <c r="F138" s="51" t="s">
        <v>848</v>
      </c>
    </row>
    <row r="139" spans="1:6">
      <c r="A139" s="51">
        <v>138</v>
      </c>
      <c r="B139" s="51" t="s">
        <v>531</v>
      </c>
      <c r="C139" s="51" t="s">
        <v>845</v>
      </c>
      <c r="D139" s="52" t="s">
        <v>846</v>
      </c>
      <c r="E139" s="52" t="s">
        <v>988</v>
      </c>
      <c r="F139" s="51" t="s">
        <v>848</v>
      </c>
    </row>
    <row r="140" spans="1:6">
      <c r="A140" s="51">
        <v>139</v>
      </c>
      <c r="B140" s="51" t="s">
        <v>531</v>
      </c>
      <c r="C140" s="51" t="s">
        <v>845</v>
      </c>
      <c r="D140" s="52" t="s">
        <v>846</v>
      </c>
      <c r="E140" s="52" t="s">
        <v>989</v>
      </c>
      <c r="F140" s="51" t="s">
        <v>848</v>
      </c>
    </row>
    <row r="141" spans="1:6">
      <c r="A141" s="51">
        <v>140</v>
      </c>
      <c r="B141" s="51" t="s">
        <v>531</v>
      </c>
      <c r="C141" s="51" t="s">
        <v>845</v>
      </c>
      <c r="D141" s="52" t="s">
        <v>846</v>
      </c>
      <c r="E141" s="52" t="s">
        <v>990</v>
      </c>
      <c r="F141" s="51" t="s">
        <v>848</v>
      </c>
    </row>
    <row r="142" spans="1:6">
      <c r="A142" s="51">
        <v>141</v>
      </c>
      <c r="B142" s="51" t="s">
        <v>531</v>
      </c>
      <c r="C142" s="51" t="s">
        <v>845</v>
      </c>
      <c r="D142" s="52" t="s">
        <v>846</v>
      </c>
      <c r="E142" s="52" t="s">
        <v>991</v>
      </c>
      <c r="F142" s="51" t="s">
        <v>848</v>
      </c>
    </row>
    <row r="143" spans="1:6">
      <c r="A143" s="51">
        <v>142</v>
      </c>
      <c r="B143" s="51" t="s">
        <v>531</v>
      </c>
      <c r="C143" s="51" t="s">
        <v>845</v>
      </c>
      <c r="D143" s="52" t="s">
        <v>846</v>
      </c>
      <c r="E143" s="52" t="s">
        <v>992</v>
      </c>
      <c r="F143" s="51" t="s">
        <v>848</v>
      </c>
    </row>
    <row r="144" spans="1:6">
      <c r="A144" s="51">
        <v>143</v>
      </c>
      <c r="B144" s="51" t="s">
        <v>531</v>
      </c>
      <c r="C144" s="51" t="s">
        <v>845</v>
      </c>
      <c r="D144" s="52" t="s">
        <v>846</v>
      </c>
      <c r="E144" s="52" t="s">
        <v>993</v>
      </c>
      <c r="F144" s="51" t="s">
        <v>848</v>
      </c>
    </row>
    <row r="145" spans="1:6">
      <c r="A145" s="51">
        <v>144</v>
      </c>
      <c r="B145" s="51" t="s">
        <v>531</v>
      </c>
      <c r="C145" s="51" t="s">
        <v>845</v>
      </c>
      <c r="D145" s="52" t="s">
        <v>846</v>
      </c>
      <c r="E145" s="52" t="s">
        <v>994</v>
      </c>
      <c r="F145" s="51" t="s">
        <v>848</v>
      </c>
    </row>
    <row r="146" spans="1:6">
      <c r="A146" s="51">
        <v>145</v>
      </c>
      <c r="B146" s="51" t="s">
        <v>531</v>
      </c>
      <c r="C146" s="51" t="s">
        <v>845</v>
      </c>
      <c r="D146" s="52" t="s">
        <v>846</v>
      </c>
      <c r="E146" s="52" t="s">
        <v>995</v>
      </c>
      <c r="F146" s="51" t="s">
        <v>848</v>
      </c>
    </row>
    <row r="147" spans="1:6">
      <c r="A147" s="51">
        <v>146</v>
      </c>
      <c r="B147" s="51" t="s">
        <v>531</v>
      </c>
      <c r="C147" s="51" t="s">
        <v>845</v>
      </c>
      <c r="D147" s="52" t="s">
        <v>846</v>
      </c>
      <c r="E147" s="52" t="s">
        <v>996</v>
      </c>
      <c r="F147" s="51" t="s">
        <v>848</v>
      </c>
    </row>
    <row r="148" spans="1:6">
      <c r="A148" s="51">
        <v>147</v>
      </c>
      <c r="B148" s="51" t="s">
        <v>531</v>
      </c>
      <c r="C148" s="51" t="s">
        <v>845</v>
      </c>
      <c r="D148" s="52" t="s">
        <v>846</v>
      </c>
      <c r="E148" s="52" t="s">
        <v>997</v>
      </c>
      <c r="F148" s="51" t="s">
        <v>848</v>
      </c>
    </row>
    <row r="149" spans="1:6">
      <c r="A149" s="51">
        <v>148</v>
      </c>
      <c r="B149" s="51" t="s">
        <v>531</v>
      </c>
      <c r="C149" s="51" t="s">
        <v>845</v>
      </c>
      <c r="D149" s="52" t="s">
        <v>846</v>
      </c>
      <c r="E149" s="52" t="s">
        <v>998</v>
      </c>
      <c r="F149" s="51" t="s">
        <v>848</v>
      </c>
    </row>
    <row r="150" spans="1:6">
      <c r="A150" s="51">
        <v>149</v>
      </c>
      <c r="B150" s="51" t="s">
        <v>531</v>
      </c>
      <c r="C150" s="51" t="s">
        <v>845</v>
      </c>
      <c r="D150" s="52" t="s">
        <v>846</v>
      </c>
      <c r="E150" s="52" t="s">
        <v>999</v>
      </c>
      <c r="F150" s="51" t="s">
        <v>848</v>
      </c>
    </row>
    <row r="151" spans="1:6">
      <c r="A151" s="51">
        <v>150</v>
      </c>
      <c r="B151" s="51" t="s">
        <v>531</v>
      </c>
      <c r="C151" s="51" t="s">
        <v>845</v>
      </c>
      <c r="D151" s="52" t="s">
        <v>846</v>
      </c>
      <c r="E151" s="52" t="s">
        <v>1000</v>
      </c>
      <c r="F151" s="51" t="s">
        <v>848</v>
      </c>
    </row>
    <row r="152" spans="1:6">
      <c r="A152" s="51">
        <v>151</v>
      </c>
      <c r="B152" s="51" t="s">
        <v>531</v>
      </c>
      <c r="C152" s="51" t="s">
        <v>845</v>
      </c>
      <c r="D152" s="52" t="s">
        <v>846</v>
      </c>
      <c r="E152" s="52" t="s">
        <v>1001</v>
      </c>
      <c r="F152" s="51" t="s">
        <v>848</v>
      </c>
    </row>
    <row r="153" spans="1:6">
      <c r="A153" s="51">
        <v>152</v>
      </c>
      <c r="B153" s="51" t="s">
        <v>531</v>
      </c>
      <c r="C153" s="51" t="s">
        <v>845</v>
      </c>
      <c r="D153" s="52" t="s">
        <v>846</v>
      </c>
      <c r="E153" s="52" t="s">
        <v>1002</v>
      </c>
      <c r="F153" s="51" t="s">
        <v>848</v>
      </c>
    </row>
    <row r="154" spans="1:6">
      <c r="A154" s="51">
        <v>153</v>
      </c>
      <c r="B154" s="51" t="s">
        <v>531</v>
      </c>
      <c r="C154" s="51" t="s">
        <v>845</v>
      </c>
      <c r="D154" s="52" t="s">
        <v>846</v>
      </c>
      <c r="E154" s="52" t="s">
        <v>1003</v>
      </c>
      <c r="F154" s="51" t="s">
        <v>848</v>
      </c>
    </row>
    <row r="155" spans="1:6">
      <c r="A155" s="51">
        <v>154</v>
      </c>
      <c r="B155" s="51" t="s">
        <v>531</v>
      </c>
      <c r="C155" s="51" t="s">
        <v>845</v>
      </c>
      <c r="D155" s="52" t="s">
        <v>846</v>
      </c>
      <c r="E155" s="52" t="s">
        <v>1004</v>
      </c>
      <c r="F155" s="51" t="s">
        <v>848</v>
      </c>
    </row>
    <row r="156" spans="1:6">
      <c r="A156" s="51">
        <v>155</v>
      </c>
      <c r="B156" s="51" t="s">
        <v>531</v>
      </c>
      <c r="C156" s="51" t="s">
        <v>845</v>
      </c>
      <c r="D156" s="52" t="s">
        <v>846</v>
      </c>
      <c r="E156" s="52" t="s">
        <v>1005</v>
      </c>
      <c r="F156" s="51" t="s">
        <v>848</v>
      </c>
    </row>
    <row r="157" spans="1:6">
      <c r="A157" s="51">
        <v>156</v>
      </c>
      <c r="B157" s="51" t="s">
        <v>531</v>
      </c>
      <c r="C157" s="51" t="s">
        <v>845</v>
      </c>
      <c r="D157" s="52" t="s">
        <v>846</v>
      </c>
      <c r="E157" s="52" t="s">
        <v>1006</v>
      </c>
      <c r="F157" s="51" t="s">
        <v>848</v>
      </c>
    </row>
    <row r="158" spans="1:6">
      <c r="A158" s="51">
        <v>157</v>
      </c>
      <c r="B158" s="51" t="s">
        <v>531</v>
      </c>
      <c r="C158" s="51" t="s">
        <v>845</v>
      </c>
      <c r="D158" s="52" t="s">
        <v>846</v>
      </c>
      <c r="E158" s="52" t="s">
        <v>1007</v>
      </c>
      <c r="F158" s="51" t="s">
        <v>848</v>
      </c>
    </row>
    <row r="159" spans="1:6">
      <c r="A159" s="51">
        <v>158</v>
      </c>
      <c r="B159" s="51" t="s">
        <v>531</v>
      </c>
      <c r="C159" s="51" t="s">
        <v>845</v>
      </c>
      <c r="D159" s="52" t="s">
        <v>846</v>
      </c>
      <c r="E159" s="52" t="s">
        <v>1008</v>
      </c>
      <c r="F159" s="51" t="s">
        <v>848</v>
      </c>
    </row>
    <row r="160" spans="1:6">
      <c r="A160" s="51">
        <v>159</v>
      </c>
      <c r="B160" s="51" t="s">
        <v>531</v>
      </c>
      <c r="C160" s="51" t="s">
        <v>845</v>
      </c>
      <c r="D160" s="52" t="s">
        <v>846</v>
      </c>
      <c r="E160" s="52" t="s">
        <v>1009</v>
      </c>
      <c r="F160" s="51" t="s">
        <v>848</v>
      </c>
    </row>
    <row r="161" spans="1:6">
      <c r="A161" s="51">
        <v>160</v>
      </c>
      <c r="B161" s="51" t="s">
        <v>531</v>
      </c>
      <c r="C161" s="51" t="s">
        <v>845</v>
      </c>
      <c r="D161" s="52" t="s">
        <v>846</v>
      </c>
      <c r="E161" s="52" t="s">
        <v>1010</v>
      </c>
      <c r="F161" s="51" t="s">
        <v>848</v>
      </c>
    </row>
    <row r="162" spans="1:6">
      <c r="A162" s="51">
        <v>161</v>
      </c>
      <c r="B162" s="51" t="s">
        <v>531</v>
      </c>
      <c r="C162" s="51" t="s">
        <v>845</v>
      </c>
      <c r="D162" s="52" t="s">
        <v>846</v>
      </c>
      <c r="E162" s="52" t="s">
        <v>1011</v>
      </c>
      <c r="F162" s="51" t="s">
        <v>848</v>
      </c>
    </row>
    <row r="163" spans="1:6">
      <c r="A163" s="51">
        <v>162</v>
      </c>
      <c r="B163" s="51" t="s">
        <v>531</v>
      </c>
      <c r="C163" s="51" t="s">
        <v>845</v>
      </c>
      <c r="D163" s="52" t="s">
        <v>846</v>
      </c>
      <c r="E163" s="52" t="s">
        <v>1012</v>
      </c>
      <c r="F163" s="51" t="s">
        <v>848</v>
      </c>
    </row>
    <row r="164" spans="1:6">
      <c r="A164" s="51">
        <v>163</v>
      </c>
      <c r="B164" s="51" t="s">
        <v>531</v>
      </c>
      <c r="C164" s="51" t="s">
        <v>845</v>
      </c>
      <c r="D164" s="52" t="s">
        <v>846</v>
      </c>
      <c r="E164" s="52" t="s">
        <v>1013</v>
      </c>
      <c r="F164" s="51" t="s">
        <v>848</v>
      </c>
    </row>
    <row r="165" spans="1:6">
      <c r="A165" s="51">
        <v>164</v>
      </c>
      <c r="B165" s="51" t="s">
        <v>531</v>
      </c>
      <c r="C165" s="51" t="s">
        <v>845</v>
      </c>
      <c r="D165" s="52" t="s">
        <v>846</v>
      </c>
      <c r="E165" s="52" t="s">
        <v>1014</v>
      </c>
      <c r="F165" s="51" t="s">
        <v>848</v>
      </c>
    </row>
    <row r="166" spans="1:6">
      <c r="A166" s="51">
        <v>165</v>
      </c>
      <c r="B166" s="51" t="s">
        <v>531</v>
      </c>
      <c r="C166" s="51" t="s">
        <v>845</v>
      </c>
      <c r="D166" s="52" t="s">
        <v>846</v>
      </c>
      <c r="E166" s="52" t="s">
        <v>1015</v>
      </c>
      <c r="F166" s="51" t="s">
        <v>848</v>
      </c>
    </row>
    <row r="167" spans="1:6">
      <c r="A167" s="51">
        <v>166</v>
      </c>
      <c r="B167" s="51" t="s">
        <v>531</v>
      </c>
      <c r="C167" s="51" t="s">
        <v>845</v>
      </c>
      <c r="D167" s="52" t="s">
        <v>846</v>
      </c>
      <c r="E167" s="52" t="s">
        <v>1016</v>
      </c>
      <c r="F167" s="51" t="s">
        <v>848</v>
      </c>
    </row>
    <row r="168" spans="1:6">
      <c r="A168" s="51">
        <v>167</v>
      </c>
      <c r="B168" s="51" t="s">
        <v>531</v>
      </c>
      <c r="C168" s="51" t="s">
        <v>845</v>
      </c>
      <c r="D168" s="52" t="s">
        <v>846</v>
      </c>
      <c r="E168" s="52" t="s">
        <v>1017</v>
      </c>
      <c r="F168" s="51" t="s">
        <v>848</v>
      </c>
    </row>
    <row r="169" spans="1:6">
      <c r="A169" s="51">
        <v>168</v>
      </c>
      <c r="B169" s="51" t="s">
        <v>531</v>
      </c>
      <c r="C169" s="51" t="s">
        <v>845</v>
      </c>
      <c r="D169" s="52" t="s">
        <v>846</v>
      </c>
      <c r="E169" s="52" t="s">
        <v>1018</v>
      </c>
      <c r="F169" s="51" t="s">
        <v>848</v>
      </c>
    </row>
    <row r="170" spans="1:6">
      <c r="A170" s="51">
        <v>169</v>
      </c>
      <c r="B170" s="51" t="s">
        <v>531</v>
      </c>
      <c r="C170" s="51" t="s">
        <v>845</v>
      </c>
      <c r="D170" s="52" t="s">
        <v>846</v>
      </c>
      <c r="E170" s="52" t="s">
        <v>1019</v>
      </c>
      <c r="F170" s="51" t="s">
        <v>848</v>
      </c>
    </row>
    <row r="171" spans="1:6">
      <c r="A171" s="51">
        <v>170</v>
      </c>
      <c r="B171" s="51" t="s">
        <v>531</v>
      </c>
      <c r="C171" s="51" t="s">
        <v>845</v>
      </c>
      <c r="D171" s="52" t="s">
        <v>846</v>
      </c>
      <c r="E171" s="52" t="s">
        <v>1020</v>
      </c>
      <c r="F171" s="51" t="s">
        <v>848</v>
      </c>
    </row>
    <row r="172" spans="1:6">
      <c r="A172" s="51">
        <v>171</v>
      </c>
      <c r="B172" s="51" t="s">
        <v>531</v>
      </c>
      <c r="C172" s="51" t="s">
        <v>845</v>
      </c>
      <c r="D172" s="52" t="s">
        <v>846</v>
      </c>
      <c r="E172" s="52" t="s">
        <v>1021</v>
      </c>
      <c r="F172" s="51" t="s">
        <v>848</v>
      </c>
    </row>
    <row r="173" spans="1:6">
      <c r="A173" s="51">
        <v>172</v>
      </c>
      <c r="B173" s="51" t="s">
        <v>531</v>
      </c>
      <c r="C173" s="51" t="s">
        <v>845</v>
      </c>
      <c r="D173" s="52" t="s">
        <v>846</v>
      </c>
      <c r="E173" s="52" t="s">
        <v>1022</v>
      </c>
      <c r="F173" s="51" t="s">
        <v>848</v>
      </c>
    </row>
    <row r="174" spans="1:6">
      <c r="A174" s="51">
        <v>173</v>
      </c>
      <c r="B174" s="51" t="s">
        <v>531</v>
      </c>
      <c r="C174" s="51" t="s">
        <v>845</v>
      </c>
      <c r="D174" s="52" t="s">
        <v>846</v>
      </c>
      <c r="E174" s="52" t="s">
        <v>1023</v>
      </c>
      <c r="F174" s="51" t="s">
        <v>848</v>
      </c>
    </row>
    <row r="175" spans="1:6">
      <c r="A175" s="51">
        <v>174</v>
      </c>
      <c r="B175" s="51" t="s">
        <v>531</v>
      </c>
      <c r="C175" s="51" t="s">
        <v>845</v>
      </c>
      <c r="D175" s="52" t="s">
        <v>846</v>
      </c>
      <c r="E175" s="52" t="s">
        <v>1024</v>
      </c>
      <c r="F175" s="51" t="s">
        <v>848</v>
      </c>
    </row>
    <row r="176" spans="1:6">
      <c r="A176" s="51">
        <v>175</v>
      </c>
      <c r="B176" s="51" t="s">
        <v>531</v>
      </c>
      <c r="C176" s="51" t="s">
        <v>845</v>
      </c>
      <c r="D176" s="52" t="s">
        <v>846</v>
      </c>
      <c r="E176" s="52" t="s">
        <v>1025</v>
      </c>
      <c r="F176" s="51" t="s">
        <v>848</v>
      </c>
    </row>
    <row r="177" spans="1:6">
      <c r="A177" s="51">
        <v>176</v>
      </c>
      <c r="B177" s="51" t="s">
        <v>531</v>
      </c>
      <c r="C177" s="51" t="s">
        <v>845</v>
      </c>
      <c r="D177" s="52" t="s">
        <v>846</v>
      </c>
      <c r="E177" s="52" t="s">
        <v>1026</v>
      </c>
      <c r="F177" s="51" t="s">
        <v>848</v>
      </c>
    </row>
    <row r="178" spans="1:6">
      <c r="A178" s="51">
        <v>177</v>
      </c>
      <c r="B178" s="51" t="s">
        <v>531</v>
      </c>
      <c r="C178" s="51" t="s">
        <v>845</v>
      </c>
      <c r="D178" s="52" t="s">
        <v>846</v>
      </c>
      <c r="E178" s="52" t="s">
        <v>1027</v>
      </c>
      <c r="F178" s="51" t="s">
        <v>848</v>
      </c>
    </row>
    <row r="179" spans="1:6">
      <c r="A179" s="51">
        <v>178</v>
      </c>
      <c r="B179" s="51" t="s">
        <v>531</v>
      </c>
      <c r="C179" s="51" t="s">
        <v>845</v>
      </c>
      <c r="D179" s="52" t="s">
        <v>846</v>
      </c>
      <c r="E179" s="52" t="s">
        <v>1028</v>
      </c>
      <c r="F179" s="51" t="s">
        <v>848</v>
      </c>
    </row>
    <row r="180" spans="1:6">
      <c r="A180" s="51">
        <v>179</v>
      </c>
      <c r="B180" s="51" t="s">
        <v>531</v>
      </c>
      <c r="C180" s="51" t="s">
        <v>845</v>
      </c>
      <c r="D180" s="52" t="s">
        <v>846</v>
      </c>
      <c r="E180" s="52" t="s">
        <v>1029</v>
      </c>
      <c r="F180" s="51" t="s">
        <v>848</v>
      </c>
    </row>
    <row r="181" spans="1:6">
      <c r="A181" s="51">
        <v>180</v>
      </c>
      <c r="B181" s="51" t="s">
        <v>531</v>
      </c>
      <c r="C181" s="51" t="s">
        <v>845</v>
      </c>
      <c r="D181" s="52" t="s">
        <v>846</v>
      </c>
      <c r="E181" s="52" t="s">
        <v>1030</v>
      </c>
      <c r="F181" s="51" t="s">
        <v>848</v>
      </c>
    </row>
    <row r="182" spans="1:6">
      <c r="A182" s="51">
        <v>181</v>
      </c>
      <c r="B182" s="51" t="s">
        <v>531</v>
      </c>
      <c r="C182" s="51" t="s">
        <v>845</v>
      </c>
      <c r="D182" s="52" t="s">
        <v>846</v>
      </c>
      <c r="E182" s="52" t="s">
        <v>1031</v>
      </c>
      <c r="F182" s="51" t="s">
        <v>848</v>
      </c>
    </row>
    <row r="183" spans="1:6">
      <c r="A183" s="51">
        <v>182</v>
      </c>
      <c r="B183" s="51" t="s">
        <v>531</v>
      </c>
      <c r="C183" s="51" t="s">
        <v>845</v>
      </c>
      <c r="D183" s="52" t="s">
        <v>846</v>
      </c>
      <c r="E183" s="52" t="s">
        <v>1032</v>
      </c>
      <c r="F183" s="51" t="s">
        <v>848</v>
      </c>
    </row>
    <row r="184" spans="1:6">
      <c r="A184" s="51">
        <v>183</v>
      </c>
      <c r="B184" s="51" t="s">
        <v>531</v>
      </c>
      <c r="C184" s="51" t="s">
        <v>845</v>
      </c>
      <c r="D184" s="52" t="s">
        <v>846</v>
      </c>
      <c r="E184" s="52" t="s">
        <v>1033</v>
      </c>
      <c r="F184" s="51" t="s">
        <v>848</v>
      </c>
    </row>
    <row r="185" spans="1:6">
      <c r="A185" s="51">
        <v>184</v>
      </c>
      <c r="B185" s="51" t="s">
        <v>531</v>
      </c>
      <c r="C185" s="51" t="s">
        <v>845</v>
      </c>
      <c r="D185" s="52" t="s">
        <v>846</v>
      </c>
      <c r="E185" s="52" t="s">
        <v>1034</v>
      </c>
      <c r="F185" s="51" t="s">
        <v>848</v>
      </c>
    </row>
    <row r="186" spans="1:6">
      <c r="A186" s="51">
        <v>185</v>
      </c>
      <c r="B186" s="51" t="s">
        <v>531</v>
      </c>
      <c r="C186" s="51" t="s">
        <v>845</v>
      </c>
      <c r="D186" s="52" t="s">
        <v>846</v>
      </c>
      <c r="E186" s="52" t="s">
        <v>1035</v>
      </c>
      <c r="F186" s="51" t="s">
        <v>848</v>
      </c>
    </row>
    <row r="187" spans="1:6">
      <c r="A187" s="51">
        <v>186</v>
      </c>
      <c r="B187" s="51" t="s">
        <v>531</v>
      </c>
      <c r="C187" s="51" t="s">
        <v>845</v>
      </c>
      <c r="D187" s="52" t="s">
        <v>846</v>
      </c>
      <c r="E187" s="52" t="s">
        <v>1036</v>
      </c>
      <c r="F187" s="51" t="s">
        <v>848</v>
      </c>
    </row>
    <row r="188" spans="1:6">
      <c r="A188" s="51">
        <v>187</v>
      </c>
      <c r="B188" s="51" t="s">
        <v>531</v>
      </c>
      <c r="C188" s="51" t="s">
        <v>845</v>
      </c>
      <c r="D188" s="52" t="s">
        <v>846</v>
      </c>
      <c r="E188" s="52" t="s">
        <v>1037</v>
      </c>
      <c r="F188" s="51" t="s">
        <v>848</v>
      </c>
    </row>
    <row r="189" spans="1:6">
      <c r="A189" s="51">
        <v>188</v>
      </c>
      <c r="B189" s="51" t="s">
        <v>531</v>
      </c>
      <c r="C189" s="51" t="s">
        <v>845</v>
      </c>
      <c r="D189" s="52" t="s">
        <v>846</v>
      </c>
      <c r="E189" s="52" t="s">
        <v>1038</v>
      </c>
      <c r="F189" s="51" t="s">
        <v>848</v>
      </c>
    </row>
    <row r="190" spans="1:6">
      <c r="A190" s="51">
        <v>189</v>
      </c>
      <c r="B190" s="51" t="s">
        <v>531</v>
      </c>
      <c r="C190" s="51" t="s">
        <v>845</v>
      </c>
      <c r="D190" s="52" t="s">
        <v>846</v>
      </c>
      <c r="E190" s="52" t="s">
        <v>1039</v>
      </c>
      <c r="F190" s="51" t="s">
        <v>848</v>
      </c>
    </row>
    <row r="191" spans="1:6">
      <c r="A191" s="51">
        <v>190</v>
      </c>
      <c r="B191" s="51" t="s">
        <v>531</v>
      </c>
      <c r="C191" s="51" t="s">
        <v>845</v>
      </c>
      <c r="D191" s="52" t="s">
        <v>846</v>
      </c>
      <c r="E191" s="52" t="s">
        <v>1040</v>
      </c>
      <c r="F191" s="51" t="s">
        <v>848</v>
      </c>
    </row>
    <row r="192" spans="1:6">
      <c r="A192" s="51">
        <v>191</v>
      </c>
      <c r="B192" s="51" t="s">
        <v>531</v>
      </c>
      <c r="C192" s="51" t="s">
        <v>845</v>
      </c>
      <c r="D192" s="52" t="s">
        <v>846</v>
      </c>
      <c r="E192" s="52" t="s">
        <v>1041</v>
      </c>
      <c r="F192" s="51" t="s">
        <v>848</v>
      </c>
    </row>
    <row r="193" spans="1:6">
      <c r="A193" s="51">
        <v>192</v>
      </c>
      <c r="B193" s="51" t="s">
        <v>531</v>
      </c>
      <c r="C193" s="51" t="s">
        <v>845</v>
      </c>
      <c r="D193" s="52" t="s">
        <v>846</v>
      </c>
      <c r="E193" s="52" t="s">
        <v>1042</v>
      </c>
      <c r="F193" s="51" t="s">
        <v>848</v>
      </c>
    </row>
    <row r="194" spans="1:6">
      <c r="A194" s="51">
        <v>193</v>
      </c>
      <c r="B194" s="51" t="s">
        <v>531</v>
      </c>
      <c r="C194" s="51" t="s">
        <v>845</v>
      </c>
      <c r="D194" s="52" t="s">
        <v>846</v>
      </c>
      <c r="E194" s="52" t="s">
        <v>1043</v>
      </c>
      <c r="F194" s="51" t="s">
        <v>848</v>
      </c>
    </row>
    <row r="195" spans="1:6">
      <c r="A195" s="51">
        <v>194</v>
      </c>
      <c r="B195" s="51" t="s">
        <v>531</v>
      </c>
      <c r="C195" s="51" t="s">
        <v>845</v>
      </c>
      <c r="D195" s="52" t="s">
        <v>846</v>
      </c>
      <c r="E195" s="52" t="s">
        <v>1044</v>
      </c>
      <c r="F195" s="51" t="s">
        <v>848</v>
      </c>
    </row>
    <row r="196" spans="1:6">
      <c r="A196" s="51">
        <v>195</v>
      </c>
      <c r="B196" s="51" t="s">
        <v>531</v>
      </c>
      <c r="C196" s="51" t="s">
        <v>845</v>
      </c>
      <c r="D196" s="52" t="s">
        <v>846</v>
      </c>
      <c r="E196" s="52" t="s">
        <v>1045</v>
      </c>
      <c r="F196" s="51" t="s">
        <v>848</v>
      </c>
    </row>
    <row r="197" spans="1:6">
      <c r="A197" s="51">
        <v>196</v>
      </c>
      <c r="B197" s="51" t="s">
        <v>531</v>
      </c>
      <c r="C197" s="51" t="s">
        <v>845</v>
      </c>
      <c r="D197" s="52" t="s">
        <v>846</v>
      </c>
      <c r="E197" s="52" t="s">
        <v>1046</v>
      </c>
      <c r="F197" s="51" t="s">
        <v>848</v>
      </c>
    </row>
    <row r="198" spans="1:6">
      <c r="A198" s="51">
        <v>197</v>
      </c>
      <c r="B198" s="51" t="s">
        <v>531</v>
      </c>
      <c r="C198" s="51" t="s">
        <v>845</v>
      </c>
      <c r="D198" s="52" t="s">
        <v>846</v>
      </c>
      <c r="E198" s="52" t="s">
        <v>1047</v>
      </c>
      <c r="F198" s="51" t="s">
        <v>848</v>
      </c>
    </row>
    <row r="199" spans="1:6">
      <c r="A199" s="51">
        <v>198</v>
      </c>
      <c r="B199" s="51" t="s">
        <v>531</v>
      </c>
      <c r="C199" s="51" t="s">
        <v>845</v>
      </c>
      <c r="D199" s="52" t="s">
        <v>852</v>
      </c>
      <c r="E199" s="52" t="s">
        <v>1048</v>
      </c>
      <c r="F199" s="51" t="s">
        <v>854</v>
      </c>
    </row>
    <row r="200" spans="1:6">
      <c r="A200" s="51">
        <v>199</v>
      </c>
      <c r="B200" s="51" t="s">
        <v>531</v>
      </c>
      <c r="C200" s="51" t="s">
        <v>845</v>
      </c>
      <c r="D200" s="52" t="s">
        <v>852</v>
      </c>
      <c r="E200" s="52" t="s">
        <v>1049</v>
      </c>
      <c r="F200" s="51" t="s">
        <v>1050</v>
      </c>
    </row>
    <row r="201" spans="1:6">
      <c r="A201" s="51">
        <v>200</v>
      </c>
      <c r="B201" s="51" t="s">
        <v>531</v>
      </c>
      <c r="C201" s="51" t="s">
        <v>845</v>
      </c>
      <c r="D201" s="52" t="s">
        <v>852</v>
      </c>
      <c r="E201" s="52" t="s">
        <v>1051</v>
      </c>
      <c r="F201" s="51" t="s">
        <v>1050</v>
      </c>
    </row>
  </sheetData>
  <conditionalFormatting sqref="E2:E201">
    <cfRule type="duplicateValues" dxfId="8" priority="9"/>
  </conditionalFormatting>
  <conditionalFormatting sqref="E2:E201">
    <cfRule type="duplicateValues" dxfId="7" priority="8"/>
  </conditionalFormatting>
  <conditionalFormatting sqref="E2:E201">
    <cfRule type="duplicateValues" dxfId="6" priority="7"/>
  </conditionalFormatting>
  <conditionalFormatting sqref="E2:E201">
    <cfRule type="duplicateValues" dxfId="5" priority="6"/>
  </conditionalFormatting>
  <conditionalFormatting sqref="E2:E201">
    <cfRule type="duplicateValues" dxfId="4" priority="5"/>
  </conditionalFormatting>
  <conditionalFormatting sqref="E2:E201">
    <cfRule type="duplicateValues" dxfId="3" priority="4"/>
  </conditionalFormatting>
  <conditionalFormatting sqref="D1:E1">
    <cfRule type="duplicateValues" dxfId="2" priority="3"/>
  </conditionalFormatting>
  <conditionalFormatting sqref="F1">
    <cfRule type="duplicateValues" dxfId="1" priority="2"/>
  </conditionalFormatting>
  <conditionalFormatting sqref="F1">
    <cfRule type="duplicateValues" dxfId="0" priority="1"/>
  </conditionalFormatting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workbookViewId="0"/>
  </sheetViews>
  <sheetFormatPr defaultRowHeight="15"/>
  <cols>
    <col min="1" max="1" width="16.85546875" customWidth="1"/>
    <col min="2" max="2" width="22.85546875" customWidth="1"/>
    <col min="3" max="3" width="24.42578125" customWidth="1"/>
    <col min="4" max="4" width="24.7109375" customWidth="1"/>
    <col min="5" max="5" width="24.85546875" customWidth="1"/>
    <col min="6" max="6" width="26.42578125" customWidth="1"/>
    <col min="7" max="7" width="25.42578125" customWidth="1"/>
    <col min="8" max="8" width="24.42578125" customWidth="1"/>
    <col min="9" max="9" width="25.42578125" customWidth="1"/>
    <col min="10" max="10" width="24.7109375" customWidth="1"/>
    <col min="11" max="11" width="26.28515625" customWidth="1"/>
    <col min="12" max="12" width="26.7109375" customWidth="1"/>
    <col min="13" max="13" width="22.85546875" customWidth="1"/>
    <col min="14" max="14" width="23.140625" customWidth="1"/>
  </cols>
  <sheetData>
    <row r="1" spans="1:14" ht="16.5" thickBot="1">
      <c r="A1" s="59"/>
      <c r="B1" s="60" t="s">
        <v>0</v>
      </c>
      <c r="C1" s="57" t="s">
        <v>2298</v>
      </c>
      <c r="D1" s="57" t="s">
        <v>2298</v>
      </c>
      <c r="E1" s="57" t="s">
        <v>2298</v>
      </c>
      <c r="F1" s="57" t="s">
        <v>2298</v>
      </c>
      <c r="G1" s="57" t="s">
        <v>2298</v>
      </c>
      <c r="H1" s="57" t="s">
        <v>2298</v>
      </c>
      <c r="I1" s="57" t="s">
        <v>2299</v>
      </c>
      <c r="J1" s="57" t="s">
        <v>2299</v>
      </c>
      <c r="K1" s="57" t="s">
        <v>2299</v>
      </c>
      <c r="L1" s="57" t="s">
        <v>2299</v>
      </c>
      <c r="M1" s="57" t="s">
        <v>2299</v>
      </c>
      <c r="N1" s="57" t="s">
        <v>2299</v>
      </c>
    </row>
    <row r="2" spans="1:14" ht="16.5" thickBot="1">
      <c r="A2" s="59"/>
      <c r="B2" s="60" t="s">
        <v>2</v>
      </c>
      <c r="C2" s="57" t="s">
        <v>2300</v>
      </c>
      <c r="D2" s="57" t="s">
        <v>2301</v>
      </c>
      <c r="E2" s="57" t="s">
        <v>2302</v>
      </c>
      <c r="F2" s="57" t="s">
        <v>2303</v>
      </c>
      <c r="G2" s="57" t="s">
        <v>2304</v>
      </c>
      <c r="H2" s="57" t="s">
        <v>2305</v>
      </c>
      <c r="I2" s="57" t="s">
        <v>2306</v>
      </c>
      <c r="J2" s="57" t="s">
        <v>2307</v>
      </c>
      <c r="K2" s="57" t="s">
        <v>2308</v>
      </c>
      <c r="L2" s="57" t="s">
        <v>2309</v>
      </c>
      <c r="M2" s="57" t="s">
        <v>2310</v>
      </c>
      <c r="N2" s="57" t="s">
        <v>17454</v>
      </c>
    </row>
    <row r="3" spans="1:14" ht="16.5" thickBot="1">
      <c r="A3" s="61" t="s">
        <v>11</v>
      </c>
      <c r="B3" s="60" t="s">
        <v>12</v>
      </c>
      <c r="C3" s="62" t="s">
        <v>2311</v>
      </c>
      <c r="D3" s="62" t="s">
        <v>2312</v>
      </c>
      <c r="E3" s="62" t="s">
        <v>2313</v>
      </c>
      <c r="F3" s="62" t="s">
        <v>2314</v>
      </c>
      <c r="G3" s="62" t="s">
        <v>2315</v>
      </c>
      <c r="H3" s="62" t="s">
        <v>2316</v>
      </c>
      <c r="I3" s="62" t="s">
        <v>2317</v>
      </c>
      <c r="J3" s="62" t="s">
        <v>2318</v>
      </c>
      <c r="K3" s="62" t="s">
        <v>2319</v>
      </c>
      <c r="L3" s="62" t="s">
        <v>2320</v>
      </c>
      <c r="M3" s="62" t="s">
        <v>2321</v>
      </c>
      <c r="N3" s="62"/>
    </row>
    <row r="4" spans="1:14" ht="15.75">
      <c r="A4" s="168">
        <v>1</v>
      </c>
      <c r="B4" s="454" t="s">
        <v>18</v>
      </c>
      <c r="C4" s="168" t="s">
        <v>2322</v>
      </c>
      <c r="D4" s="168" t="s">
        <v>2323</v>
      </c>
      <c r="E4" s="168" t="s">
        <v>2324</v>
      </c>
      <c r="F4" s="168" t="s">
        <v>2325</v>
      </c>
      <c r="G4" s="168" t="s">
        <v>2326</v>
      </c>
      <c r="H4" s="168" t="s">
        <v>2327</v>
      </c>
      <c r="I4" s="168" t="s">
        <v>2328</v>
      </c>
      <c r="J4" s="168" t="s">
        <v>2329</v>
      </c>
      <c r="K4" s="168" t="s">
        <v>2330</v>
      </c>
      <c r="L4" s="168" t="s">
        <v>2331</v>
      </c>
      <c r="M4" s="168" t="s">
        <v>2332</v>
      </c>
      <c r="N4" s="168" t="s">
        <v>24096</v>
      </c>
    </row>
    <row r="5" spans="1:14" ht="15.75">
      <c r="A5" s="170">
        <v>2</v>
      </c>
      <c r="B5" s="455"/>
      <c r="C5" s="170" t="s">
        <v>2333</v>
      </c>
      <c r="D5" s="170" t="s">
        <v>2334</v>
      </c>
      <c r="E5" s="170" t="s">
        <v>2335</v>
      </c>
      <c r="F5" s="170" t="s">
        <v>2336</v>
      </c>
      <c r="G5" s="170" t="s">
        <v>2337</v>
      </c>
      <c r="H5" s="170" t="s">
        <v>2338</v>
      </c>
      <c r="I5" s="170" t="s">
        <v>2339</v>
      </c>
      <c r="J5" s="170" t="s">
        <v>2340</v>
      </c>
      <c r="K5" s="170" t="s">
        <v>2341</v>
      </c>
      <c r="L5" s="170" t="s">
        <v>2342</v>
      </c>
      <c r="M5" s="170" t="s">
        <v>2343</v>
      </c>
      <c r="N5" s="170" t="s">
        <v>24097</v>
      </c>
    </row>
    <row r="6" spans="1:14" ht="15.75">
      <c r="A6" s="170">
        <v>3</v>
      </c>
      <c r="B6" s="455"/>
      <c r="C6" s="330" t="s">
        <v>2344</v>
      </c>
      <c r="D6" s="330" t="s">
        <v>2345</v>
      </c>
      <c r="E6" s="330" t="s">
        <v>2346</v>
      </c>
      <c r="F6" s="330" t="s">
        <v>2347</v>
      </c>
      <c r="G6" s="330" t="s">
        <v>2348</v>
      </c>
      <c r="H6" s="330" t="s">
        <v>2349</v>
      </c>
      <c r="I6" s="330" t="s">
        <v>2350</v>
      </c>
      <c r="J6" s="330" t="s">
        <v>2351</v>
      </c>
      <c r="K6" s="170" t="s">
        <v>2352</v>
      </c>
      <c r="L6" s="330" t="s">
        <v>2353</v>
      </c>
      <c r="M6" s="330" t="s">
        <v>2354</v>
      </c>
      <c r="N6" s="330" t="s">
        <v>24098</v>
      </c>
    </row>
    <row r="7" spans="1:14" ht="15.75">
      <c r="A7" s="170">
        <v>4</v>
      </c>
      <c r="B7" s="455"/>
      <c r="C7" s="170" t="s">
        <v>2355</v>
      </c>
      <c r="D7" s="170" t="s">
        <v>2356</v>
      </c>
      <c r="E7" s="170" t="s">
        <v>2357</v>
      </c>
      <c r="F7" s="170" t="s">
        <v>2358</v>
      </c>
      <c r="G7" s="170" t="s">
        <v>2359</v>
      </c>
      <c r="H7" s="170" t="s">
        <v>2360</v>
      </c>
      <c r="I7" s="170" t="s">
        <v>2361</v>
      </c>
      <c r="J7" s="170" t="s">
        <v>2362</v>
      </c>
      <c r="K7" s="330" t="s">
        <v>2363</v>
      </c>
      <c r="L7" s="170" t="s">
        <v>2364</v>
      </c>
      <c r="M7" s="170" t="s">
        <v>2365</v>
      </c>
      <c r="N7" s="170"/>
    </row>
    <row r="8" spans="1:14" ht="15.75">
      <c r="A8" s="170">
        <v>5</v>
      </c>
      <c r="B8" s="455"/>
      <c r="C8" s="170" t="s">
        <v>2366</v>
      </c>
      <c r="D8" s="170" t="s">
        <v>2367</v>
      </c>
      <c r="E8" s="170" t="s">
        <v>2368</v>
      </c>
      <c r="F8" s="170" t="s">
        <v>2369</v>
      </c>
      <c r="G8" s="170" t="s">
        <v>2370</v>
      </c>
      <c r="H8" s="170" t="s">
        <v>2371</v>
      </c>
      <c r="I8" s="170" t="s">
        <v>2372</v>
      </c>
      <c r="J8" s="170" t="s">
        <v>2373</v>
      </c>
      <c r="K8" s="172" t="s">
        <v>2374</v>
      </c>
      <c r="L8" s="170" t="s">
        <v>2375</v>
      </c>
      <c r="M8" s="170" t="s">
        <v>2376</v>
      </c>
      <c r="N8" s="170"/>
    </row>
    <row r="9" spans="1:14" ht="15.75">
      <c r="A9" s="170">
        <v>6</v>
      </c>
      <c r="B9" s="455"/>
      <c r="C9" s="330" t="s">
        <v>2377</v>
      </c>
      <c r="D9" s="330" t="s">
        <v>2378</v>
      </c>
      <c r="E9" s="330" t="s">
        <v>2379</v>
      </c>
      <c r="F9" s="330" t="s">
        <v>2380</v>
      </c>
      <c r="G9" s="330" t="s">
        <v>2381</v>
      </c>
      <c r="H9" s="330" t="s">
        <v>2382</v>
      </c>
      <c r="I9" s="330" t="s">
        <v>2383</v>
      </c>
      <c r="J9" s="330" t="s">
        <v>2384</v>
      </c>
      <c r="K9" s="172" t="s">
        <v>2385</v>
      </c>
      <c r="L9" s="330" t="s">
        <v>2386</v>
      </c>
      <c r="M9" s="330" t="s">
        <v>2387</v>
      </c>
      <c r="N9" s="330"/>
    </row>
    <row r="10" spans="1:14" ht="15.75">
      <c r="A10" s="170">
        <v>7</v>
      </c>
      <c r="B10" s="455"/>
      <c r="C10" s="172" t="s">
        <v>2388</v>
      </c>
      <c r="D10" s="172" t="s">
        <v>2389</v>
      </c>
      <c r="E10" s="172" t="s">
        <v>2390</v>
      </c>
      <c r="F10" s="172" t="s">
        <v>2391</v>
      </c>
      <c r="G10" s="172" t="s">
        <v>2392</v>
      </c>
      <c r="H10" s="172" t="s">
        <v>2393</v>
      </c>
      <c r="I10" s="172" t="s">
        <v>2394</v>
      </c>
      <c r="J10" s="172" t="s">
        <v>2395</v>
      </c>
      <c r="K10" s="170" t="s">
        <v>2396</v>
      </c>
      <c r="L10" s="172" t="s">
        <v>2397</v>
      </c>
      <c r="M10" s="172" t="s">
        <v>2398</v>
      </c>
      <c r="N10" s="172"/>
    </row>
    <row r="11" spans="1:14" ht="15.75">
      <c r="A11" s="170">
        <v>8</v>
      </c>
      <c r="B11" s="455"/>
      <c r="C11" s="172" t="s">
        <v>2399</v>
      </c>
      <c r="D11" s="172" t="s">
        <v>2400</v>
      </c>
      <c r="E11" s="172" t="s">
        <v>2401</v>
      </c>
      <c r="F11" s="172" t="s">
        <v>2402</v>
      </c>
      <c r="G11" s="172" t="s">
        <v>2403</v>
      </c>
      <c r="H11" s="172" t="s">
        <v>2404</v>
      </c>
      <c r="I11" s="172" t="s">
        <v>2405</v>
      </c>
      <c r="J11" s="172" t="s">
        <v>2406</v>
      </c>
      <c r="K11" s="170" t="s">
        <v>2407</v>
      </c>
      <c r="L11" s="172" t="s">
        <v>2408</v>
      </c>
      <c r="M11" s="172" t="s">
        <v>2409</v>
      </c>
      <c r="N11" s="172"/>
    </row>
    <row r="12" spans="1:14" ht="15.75">
      <c r="A12" s="170">
        <v>9</v>
      </c>
      <c r="B12" s="455"/>
      <c r="C12" s="170" t="s">
        <v>2410</v>
      </c>
      <c r="D12" s="170" t="s">
        <v>2411</v>
      </c>
      <c r="E12" s="170" t="s">
        <v>2412</v>
      </c>
      <c r="F12" s="170" t="s">
        <v>2413</v>
      </c>
      <c r="G12" s="170" t="s">
        <v>2414</v>
      </c>
      <c r="H12" s="170" t="s">
        <v>2415</v>
      </c>
      <c r="I12" s="170" t="s">
        <v>2416</v>
      </c>
      <c r="J12" s="170" t="s">
        <v>2417</v>
      </c>
      <c r="K12" s="330" t="s">
        <v>2418</v>
      </c>
      <c r="L12" s="170" t="s">
        <v>2419</v>
      </c>
      <c r="M12" s="170" t="s">
        <v>2420</v>
      </c>
      <c r="N12" s="170"/>
    </row>
    <row r="13" spans="1:14" ht="15.75">
      <c r="A13" s="170">
        <v>10</v>
      </c>
      <c r="B13" s="455"/>
      <c r="C13" s="170" t="s">
        <v>2421</v>
      </c>
      <c r="D13" s="170" t="s">
        <v>2422</v>
      </c>
      <c r="E13" s="170" t="s">
        <v>2423</v>
      </c>
      <c r="F13" s="170" t="s">
        <v>2424</v>
      </c>
      <c r="G13" s="170" t="s">
        <v>2425</v>
      </c>
      <c r="H13" s="170" t="s">
        <v>2426</v>
      </c>
      <c r="I13" s="170" t="s">
        <v>2427</v>
      </c>
      <c r="J13" s="170" t="s">
        <v>2428</v>
      </c>
      <c r="K13" s="170" t="s">
        <v>2429</v>
      </c>
      <c r="L13" s="170" t="s">
        <v>2430</v>
      </c>
      <c r="M13" s="170"/>
      <c r="N13" s="170"/>
    </row>
    <row r="14" spans="1:14" ht="15.75">
      <c r="A14" s="170">
        <v>11</v>
      </c>
      <c r="B14" s="455"/>
      <c r="C14" s="330" t="s">
        <v>2431</v>
      </c>
      <c r="D14" s="330" t="s">
        <v>2432</v>
      </c>
      <c r="E14" s="330" t="s">
        <v>2433</v>
      </c>
      <c r="F14" s="330" t="s">
        <v>2434</v>
      </c>
      <c r="G14" s="330" t="s">
        <v>2435</v>
      </c>
      <c r="H14" s="330" t="s">
        <v>2436</v>
      </c>
      <c r="I14" s="330" t="s">
        <v>2437</v>
      </c>
      <c r="J14" s="330" t="s">
        <v>2438</v>
      </c>
      <c r="K14" s="330" t="s">
        <v>2439</v>
      </c>
      <c r="L14" s="330" t="s">
        <v>2440</v>
      </c>
      <c r="M14" s="330"/>
      <c r="N14" s="330"/>
    </row>
    <row r="15" spans="1:14" ht="15.75">
      <c r="A15" s="170">
        <v>12</v>
      </c>
      <c r="B15" s="455"/>
      <c r="C15" s="170" t="s">
        <v>2441</v>
      </c>
      <c r="D15" s="170" t="s">
        <v>2442</v>
      </c>
      <c r="E15" s="170" t="s">
        <v>2443</v>
      </c>
      <c r="F15" s="170" t="s">
        <v>2444</v>
      </c>
      <c r="G15" s="170" t="s">
        <v>2445</v>
      </c>
      <c r="H15" s="170" t="s">
        <v>2446</v>
      </c>
      <c r="I15" s="170" t="s">
        <v>2447</v>
      </c>
      <c r="J15" s="170" t="s">
        <v>2448</v>
      </c>
      <c r="K15" s="172" t="s">
        <v>2449</v>
      </c>
      <c r="L15" s="170" t="s">
        <v>2450</v>
      </c>
      <c r="M15" s="170"/>
      <c r="N15" s="170"/>
    </row>
    <row r="16" spans="1:14" ht="15.75">
      <c r="A16" s="170">
        <v>13</v>
      </c>
      <c r="B16" s="455"/>
      <c r="C16" s="330" t="s">
        <v>2451</v>
      </c>
      <c r="D16" s="330" t="s">
        <v>2452</v>
      </c>
      <c r="E16" s="330" t="s">
        <v>2453</v>
      </c>
      <c r="F16" s="330" t="s">
        <v>2454</v>
      </c>
      <c r="G16" s="330" t="s">
        <v>2455</v>
      </c>
      <c r="H16" s="330" t="s">
        <v>2456</v>
      </c>
      <c r="I16" s="330" t="s">
        <v>2457</v>
      </c>
      <c r="J16" s="330" t="s">
        <v>2458</v>
      </c>
      <c r="K16" s="172" t="s">
        <v>2459</v>
      </c>
      <c r="L16" s="330" t="s">
        <v>2460</v>
      </c>
      <c r="M16" s="330"/>
      <c r="N16" s="330"/>
    </row>
    <row r="17" spans="1:14" ht="15.75">
      <c r="A17" s="170">
        <v>14</v>
      </c>
      <c r="B17" s="455"/>
      <c r="C17" s="172" t="s">
        <v>2461</v>
      </c>
      <c r="D17" s="172" t="s">
        <v>2462</v>
      </c>
      <c r="E17" s="172" t="s">
        <v>2463</v>
      </c>
      <c r="F17" s="172" t="s">
        <v>2464</v>
      </c>
      <c r="G17" s="172" t="s">
        <v>2465</v>
      </c>
      <c r="H17" s="172" t="s">
        <v>2466</v>
      </c>
      <c r="I17" s="172" t="s">
        <v>2467</v>
      </c>
      <c r="J17" s="172" t="s">
        <v>2468</v>
      </c>
      <c r="K17" s="172" t="s">
        <v>2469</v>
      </c>
      <c r="L17" s="172" t="s">
        <v>2470</v>
      </c>
      <c r="M17" s="172"/>
      <c r="N17" s="172"/>
    </row>
    <row r="18" spans="1:14" ht="15.75">
      <c r="A18" s="170">
        <v>15</v>
      </c>
      <c r="B18" s="455"/>
      <c r="C18" s="172" t="s">
        <v>2471</v>
      </c>
      <c r="D18" s="172" t="s">
        <v>2472</v>
      </c>
      <c r="E18" s="172" t="s">
        <v>2473</v>
      </c>
      <c r="F18" s="172" t="s">
        <v>2474</v>
      </c>
      <c r="G18" s="172"/>
      <c r="H18" s="172" t="s">
        <v>2475</v>
      </c>
      <c r="I18" s="172" t="s">
        <v>2476</v>
      </c>
      <c r="J18" s="172" t="s">
        <v>2477</v>
      </c>
      <c r="K18" s="170" t="s">
        <v>2478</v>
      </c>
      <c r="L18" s="172" t="s">
        <v>2479</v>
      </c>
      <c r="M18" s="172"/>
      <c r="N18" s="172"/>
    </row>
    <row r="19" spans="1:14" ht="15.75">
      <c r="A19" s="170">
        <v>16</v>
      </c>
      <c r="B19" s="455"/>
      <c r="C19" s="172" t="s">
        <v>2480</v>
      </c>
      <c r="D19" s="172" t="s">
        <v>2481</v>
      </c>
      <c r="E19" s="172" t="s">
        <v>2482</v>
      </c>
      <c r="F19" s="172" t="s">
        <v>2483</v>
      </c>
      <c r="G19" s="172"/>
      <c r="H19" s="172" t="s">
        <v>2484</v>
      </c>
      <c r="I19" s="172" t="s">
        <v>2485</v>
      </c>
      <c r="J19" s="172" t="s">
        <v>2486</v>
      </c>
      <c r="K19" s="330" t="s">
        <v>2487</v>
      </c>
      <c r="L19" s="172" t="s">
        <v>2488</v>
      </c>
      <c r="M19" s="172"/>
      <c r="N19" s="172"/>
    </row>
    <row r="20" spans="1:14" ht="15.75">
      <c r="A20" s="170">
        <v>17</v>
      </c>
      <c r="B20" s="455"/>
      <c r="C20" s="170" t="s">
        <v>2489</v>
      </c>
      <c r="D20" s="349" t="s">
        <v>24548</v>
      </c>
      <c r="E20" s="170" t="s">
        <v>2490</v>
      </c>
      <c r="F20" s="170" t="s">
        <v>2491</v>
      </c>
      <c r="G20" s="170"/>
      <c r="H20" s="170" t="s">
        <v>2492</v>
      </c>
      <c r="I20" s="170" t="s">
        <v>2493</v>
      </c>
      <c r="J20" s="170" t="s">
        <v>2494</v>
      </c>
      <c r="K20" s="170" t="s">
        <v>2495</v>
      </c>
      <c r="L20" s="170" t="s">
        <v>2496</v>
      </c>
      <c r="M20" s="170"/>
      <c r="N20" s="170"/>
    </row>
    <row r="21" spans="1:14" ht="15.75">
      <c r="A21" s="170">
        <v>18</v>
      </c>
      <c r="B21" s="455"/>
      <c r="C21" s="330" t="s">
        <v>2497</v>
      </c>
      <c r="D21" s="349" t="s">
        <v>24567</v>
      </c>
      <c r="E21" s="330" t="s">
        <v>2498</v>
      </c>
      <c r="F21" s="330" t="s">
        <v>2499</v>
      </c>
      <c r="G21" s="330"/>
      <c r="H21" s="330" t="s">
        <v>2500</v>
      </c>
      <c r="I21" s="330" t="s">
        <v>2501</v>
      </c>
      <c r="J21" s="330" t="s">
        <v>2502</v>
      </c>
      <c r="K21" s="170" t="s">
        <v>2503</v>
      </c>
      <c r="L21" s="330" t="s">
        <v>2504</v>
      </c>
      <c r="M21" s="330"/>
      <c r="N21" s="330"/>
    </row>
    <row r="22" spans="1:14" ht="15.75">
      <c r="A22" s="170">
        <v>19</v>
      </c>
      <c r="B22" s="455"/>
      <c r="C22" s="170" t="s">
        <v>2505</v>
      </c>
      <c r="D22" s="170"/>
      <c r="E22" s="170" t="s">
        <v>2506</v>
      </c>
      <c r="F22" s="170" t="s">
        <v>2507</v>
      </c>
      <c r="G22" s="170"/>
      <c r="H22" s="170" t="s">
        <v>2508</v>
      </c>
      <c r="I22" s="170" t="s">
        <v>2509</v>
      </c>
      <c r="J22" s="170" t="s">
        <v>2510</v>
      </c>
      <c r="K22" s="170" t="s">
        <v>2511</v>
      </c>
      <c r="L22" s="170" t="s">
        <v>2512</v>
      </c>
      <c r="M22" s="170"/>
      <c r="N22" s="170"/>
    </row>
    <row r="23" spans="1:14" ht="15.75">
      <c r="A23" s="170">
        <v>20</v>
      </c>
      <c r="B23" s="455"/>
      <c r="C23" s="170" t="s">
        <v>2513</v>
      </c>
      <c r="D23" s="170"/>
      <c r="E23" s="170" t="s">
        <v>2514</v>
      </c>
      <c r="F23" s="170" t="s">
        <v>2515</v>
      </c>
      <c r="G23" s="170"/>
      <c r="H23" s="170" t="s">
        <v>2516</v>
      </c>
      <c r="I23" s="170" t="s">
        <v>2517</v>
      </c>
      <c r="J23" s="170" t="s">
        <v>2518</v>
      </c>
      <c r="K23" s="170" t="s">
        <v>2519</v>
      </c>
      <c r="L23" s="170" t="s">
        <v>2520</v>
      </c>
      <c r="M23" s="170"/>
      <c r="N23" s="170"/>
    </row>
    <row r="24" spans="1:14" ht="15.75">
      <c r="A24" s="170">
        <v>21</v>
      </c>
      <c r="B24" s="455"/>
      <c r="C24" s="170" t="s">
        <v>2521</v>
      </c>
      <c r="D24" s="170"/>
      <c r="E24" s="170" t="s">
        <v>2522</v>
      </c>
      <c r="F24" s="170" t="s">
        <v>2523</v>
      </c>
      <c r="G24" s="170"/>
      <c r="H24" s="170" t="s">
        <v>2524</v>
      </c>
      <c r="I24" s="170" t="s">
        <v>2525</v>
      </c>
      <c r="J24" s="170" t="s">
        <v>2526</v>
      </c>
      <c r="K24" s="170" t="s">
        <v>2527</v>
      </c>
      <c r="L24" s="170" t="s">
        <v>2528</v>
      </c>
      <c r="M24" s="170"/>
      <c r="N24" s="170"/>
    </row>
    <row r="25" spans="1:14" ht="15.75">
      <c r="A25" s="170">
        <v>22</v>
      </c>
      <c r="B25" s="455"/>
      <c r="C25" s="170" t="s">
        <v>2529</v>
      </c>
      <c r="D25" s="170"/>
      <c r="E25" s="170" t="s">
        <v>2530</v>
      </c>
      <c r="F25" s="170" t="s">
        <v>2531</v>
      </c>
      <c r="G25" s="170"/>
      <c r="H25" s="170" t="s">
        <v>2532</v>
      </c>
      <c r="I25" s="170" t="s">
        <v>2533</v>
      </c>
      <c r="J25" s="170" t="s">
        <v>2534</v>
      </c>
      <c r="K25" s="170" t="s">
        <v>2535</v>
      </c>
      <c r="L25" s="170" t="s">
        <v>2536</v>
      </c>
      <c r="M25" s="170"/>
      <c r="N25" s="170"/>
    </row>
    <row r="26" spans="1:14" ht="15.75">
      <c r="A26" s="170">
        <v>23</v>
      </c>
      <c r="B26" s="455"/>
      <c r="C26" s="170" t="s">
        <v>2537</v>
      </c>
      <c r="D26" s="170"/>
      <c r="E26" s="170" t="s">
        <v>2538</v>
      </c>
      <c r="F26" s="170" t="s">
        <v>2539</v>
      </c>
      <c r="G26" s="170"/>
      <c r="H26" s="170" t="s">
        <v>2540</v>
      </c>
      <c r="I26" s="170" t="s">
        <v>2541</v>
      </c>
      <c r="J26" s="170" t="s">
        <v>2542</v>
      </c>
      <c r="K26" s="170" t="s">
        <v>2543</v>
      </c>
      <c r="L26" s="170" t="s">
        <v>2544</v>
      </c>
      <c r="M26" s="170"/>
      <c r="N26" s="170"/>
    </row>
    <row r="27" spans="1:14" ht="15.75">
      <c r="A27" s="170">
        <v>24</v>
      </c>
      <c r="B27" s="455"/>
      <c r="C27" s="170" t="s">
        <v>2545</v>
      </c>
      <c r="D27" s="170"/>
      <c r="E27" s="170" t="s">
        <v>2546</v>
      </c>
      <c r="F27" s="170" t="s">
        <v>2547</v>
      </c>
      <c r="G27" s="170"/>
      <c r="H27" s="170" t="s">
        <v>2548</v>
      </c>
      <c r="I27" s="170" t="s">
        <v>2549</v>
      </c>
      <c r="J27" s="170" t="s">
        <v>2550</v>
      </c>
      <c r="K27" s="170" t="s">
        <v>2551</v>
      </c>
      <c r="L27" s="170" t="s">
        <v>2552</v>
      </c>
      <c r="M27" s="170"/>
      <c r="N27" s="170"/>
    </row>
    <row r="28" spans="1:14" ht="15.75">
      <c r="A28" s="170">
        <v>25</v>
      </c>
      <c r="B28" s="455"/>
      <c r="C28" s="170" t="s">
        <v>2553</v>
      </c>
      <c r="D28" s="170"/>
      <c r="E28" s="170" t="s">
        <v>2554</v>
      </c>
      <c r="F28" s="170" t="s">
        <v>2555</v>
      </c>
      <c r="G28" s="170"/>
      <c r="H28" s="170" t="s">
        <v>2556</v>
      </c>
      <c r="I28" s="170" t="s">
        <v>2557</v>
      </c>
      <c r="J28" s="170" t="s">
        <v>2558</v>
      </c>
      <c r="K28" s="170" t="s">
        <v>2559</v>
      </c>
      <c r="L28" s="170"/>
      <c r="M28" s="170"/>
      <c r="N28" s="170"/>
    </row>
    <row r="29" spans="1:14" ht="15.75">
      <c r="A29" s="170">
        <v>26</v>
      </c>
      <c r="B29" s="455"/>
      <c r="C29" s="170" t="s">
        <v>2560</v>
      </c>
      <c r="D29" s="170"/>
      <c r="E29" s="170" t="s">
        <v>2561</v>
      </c>
      <c r="F29" s="170" t="s">
        <v>2562</v>
      </c>
      <c r="G29" s="170"/>
      <c r="H29" s="170" t="s">
        <v>2563</v>
      </c>
      <c r="I29" s="170" t="s">
        <v>2564</v>
      </c>
      <c r="J29" s="170" t="s">
        <v>2565</v>
      </c>
      <c r="K29" s="170"/>
      <c r="L29" s="170"/>
      <c r="M29" s="170"/>
      <c r="N29" s="170"/>
    </row>
    <row r="30" spans="1:14" ht="15.75">
      <c r="A30" s="170">
        <v>27</v>
      </c>
      <c r="B30" s="455"/>
      <c r="C30" s="170" t="s">
        <v>2566</v>
      </c>
      <c r="D30" s="170"/>
      <c r="E30" s="170" t="s">
        <v>2567</v>
      </c>
      <c r="F30" s="170" t="s">
        <v>2568</v>
      </c>
      <c r="G30" s="170"/>
      <c r="H30" s="170" t="s">
        <v>2569</v>
      </c>
      <c r="I30" s="170" t="s">
        <v>2570</v>
      </c>
      <c r="J30" s="170" t="s">
        <v>2571</v>
      </c>
      <c r="K30" s="170"/>
      <c r="L30" s="170"/>
      <c r="M30" s="170"/>
      <c r="N30" s="170"/>
    </row>
    <row r="31" spans="1:14" ht="15.75">
      <c r="A31" s="170">
        <v>28</v>
      </c>
      <c r="B31" s="455"/>
      <c r="C31" s="170" t="s">
        <v>2572</v>
      </c>
      <c r="D31" s="170"/>
      <c r="E31" s="170" t="s">
        <v>2573</v>
      </c>
      <c r="F31" s="170" t="s">
        <v>2574</v>
      </c>
      <c r="G31" s="170"/>
      <c r="H31" s="170" t="s">
        <v>2575</v>
      </c>
      <c r="I31" s="170" t="s">
        <v>2576</v>
      </c>
      <c r="J31" s="170" t="s">
        <v>2577</v>
      </c>
      <c r="K31" s="170"/>
      <c r="L31" s="170"/>
      <c r="M31" s="170"/>
      <c r="N31" s="170"/>
    </row>
    <row r="32" spans="1:14" ht="15.75">
      <c r="A32" s="170">
        <v>29</v>
      </c>
      <c r="B32" s="455"/>
      <c r="C32" s="170" t="s">
        <v>2578</v>
      </c>
      <c r="D32" s="170"/>
      <c r="E32" s="170" t="s">
        <v>2579</v>
      </c>
      <c r="F32" s="170" t="s">
        <v>2580</v>
      </c>
      <c r="G32" s="170"/>
      <c r="H32" s="170" t="s">
        <v>2581</v>
      </c>
      <c r="I32" s="170" t="s">
        <v>2582</v>
      </c>
      <c r="J32" s="170" t="s">
        <v>2583</v>
      </c>
      <c r="K32" s="170"/>
      <c r="L32" s="170"/>
      <c r="M32" s="170"/>
      <c r="N32" s="170"/>
    </row>
    <row r="33" spans="1:14" ht="15.75">
      <c r="A33" s="170">
        <v>30</v>
      </c>
      <c r="B33" s="455"/>
      <c r="C33" s="170" t="s">
        <v>2584</v>
      </c>
      <c r="D33" s="170"/>
      <c r="E33" s="170" t="s">
        <v>2585</v>
      </c>
      <c r="F33" s="170" t="s">
        <v>2586</v>
      </c>
      <c r="G33" s="170"/>
      <c r="H33" s="170" t="s">
        <v>2587</v>
      </c>
      <c r="I33" s="170" t="s">
        <v>2588</v>
      </c>
      <c r="J33" s="170" t="s">
        <v>2589</v>
      </c>
      <c r="K33" s="170"/>
      <c r="L33" s="170"/>
      <c r="M33" s="170"/>
      <c r="N33" s="170"/>
    </row>
    <row r="34" spans="1:14" ht="15.75">
      <c r="A34" s="170">
        <v>31</v>
      </c>
      <c r="B34" s="455"/>
      <c r="C34" s="170" t="s">
        <v>2590</v>
      </c>
      <c r="D34" s="170"/>
      <c r="E34" s="170" t="s">
        <v>2591</v>
      </c>
      <c r="F34" s="170" t="s">
        <v>2592</v>
      </c>
      <c r="G34" s="170"/>
      <c r="H34" s="170" t="s">
        <v>2593</v>
      </c>
      <c r="I34" s="170" t="s">
        <v>2594</v>
      </c>
      <c r="J34" s="170" t="s">
        <v>2595</v>
      </c>
      <c r="K34" s="170"/>
      <c r="L34" s="170"/>
      <c r="M34" s="170"/>
      <c r="N34" s="170"/>
    </row>
    <row r="35" spans="1:14" ht="15.75">
      <c r="A35" s="170">
        <v>32</v>
      </c>
      <c r="B35" s="455"/>
      <c r="C35" s="170" t="s">
        <v>2596</v>
      </c>
      <c r="D35" s="170"/>
      <c r="E35" s="170" t="s">
        <v>2597</v>
      </c>
      <c r="F35" s="170" t="s">
        <v>2598</v>
      </c>
      <c r="G35" s="170"/>
      <c r="H35" s="170" t="s">
        <v>2599</v>
      </c>
      <c r="I35" s="170" t="s">
        <v>2600</v>
      </c>
      <c r="J35" s="170" t="s">
        <v>2601</v>
      </c>
      <c r="K35" s="170"/>
      <c r="L35" s="170"/>
      <c r="M35" s="170"/>
      <c r="N35" s="170"/>
    </row>
    <row r="36" spans="1:14" ht="15.75">
      <c r="A36" s="170">
        <v>33</v>
      </c>
      <c r="B36" s="455"/>
      <c r="C36" s="170" t="s">
        <v>2602</v>
      </c>
      <c r="D36" s="170"/>
      <c r="E36" s="170" t="s">
        <v>2603</v>
      </c>
      <c r="F36" s="170" t="s">
        <v>2604</v>
      </c>
      <c r="G36" s="170"/>
      <c r="H36" s="170" t="s">
        <v>2605</v>
      </c>
      <c r="I36" s="170" t="s">
        <v>2606</v>
      </c>
      <c r="J36" s="170" t="s">
        <v>2607</v>
      </c>
      <c r="K36" s="170"/>
      <c r="L36" s="170"/>
      <c r="M36" s="170"/>
      <c r="N36" s="170"/>
    </row>
    <row r="37" spans="1:14" ht="15.75">
      <c r="A37" s="170">
        <v>34</v>
      </c>
      <c r="B37" s="455"/>
      <c r="C37" s="170" t="s">
        <v>2608</v>
      </c>
      <c r="D37" s="170"/>
      <c r="E37" s="170" t="s">
        <v>2609</v>
      </c>
      <c r="F37" s="170" t="s">
        <v>2610</v>
      </c>
      <c r="G37" s="170"/>
      <c r="H37" s="170" t="s">
        <v>2611</v>
      </c>
      <c r="I37" s="170" t="s">
        <v>2612</v>
      </c>
      <c r="J37" s="170" t="s">
        <v>2613</v>
      </c>
      <c r="K37" s="170"/>
      <c r="L37" s="170"/>
      <c r="M37" s="170"/>
      <c r="N37" s="170"/>
    </row>
    <row r="38" spans="1:14" ht="15.75">
      <c r="A38" s="170">
        <v>35</v>
      </c>
      <c r="B38" s="455"/>
      <c r="C38" s="170" t="s">
        <v>2614</v>
      </c>
      <c r="D38" s="170"/>
      <c r="E38" s="170" t="s">
        <v>2615</v>
      </c>
      <c r="F38" s="170" t="s">
        <v>2616</v>
      </c>
      <c r="G38" s="170"/>
      <c r="H38" s="170" t="s">
        <v>2617</v>
      </c>
      <c r="I38" s="170" t="s">
        <v>2618</v>
      </c>
      <c r="J38" s="170" t="s">
        <v>2619</v>
      </c>
      <c r="K38" s="170"/>
      <c r="L38" s="170"/>
      <c r="M38" s="170"/>
      <c r="N38" s="170"/>
    </row>
    <row r="39" spans="1:14" ht="15.75">
      <c r="A39" s="170">
        <v>36</v>
      </c>
      <c r="B39" s="455"/>
      <c r="C39" s="170" t="s">
        <v>2620</v>
      </c>
      <c r="D39" s="170"/>
      <c r="E39" s="170" t="s">
        <v>2621</v>
      </c>
      <c r="F39" s="170" t="s">
        <v>2622</v>
      </c>
      <c r="G39" s="170"/>
      <c r="H39" s="170"/>
      <c r="I39" s="170" t="s">
        <v>2623</v>
      </c>
      <c r="J39" s="170" t="s">
        <v>2624</v>
      </c>
      <c r="K39" s="170"/>
      <c r="L39" s="170"/>
      <c r="M39" s="170"/>
      <c r="N39" s="170"/>
    </row>
    <row r="40" spans="1:14" ht="15.75">
      <c r="A40" s="170">
        <v>37</v>
      </c>
      <c r="B40" s="455"/>
      <c r="C40" s="170" t="s">
        <v>2625</v>
      </c>
      <c r="D40" s="170"/>
      <c r="E40" s="170" t="s">
        <v>2626</v>
      </c>
      <c r="F40" s="170" t="s">
        <v>2627</v>
      </c>
      <c r="G40" s="170"/>
      <c r="H40" s="170"/>
      <c r="I40" s="170" t="s">
        <v>2628</v>
      </c>
      <c r="J40" s="170" t="s">
        <v>2629</v>
      </c>
      <c r="K40" s="170"/>
      <c r="L40" s="170"/>
      <c r="M40" s="170"/>
      <c r="N40" s="170"/>
    </row>
    <row r="41" spans="1:14" ht="15.75">
      <c r="A41" s="170">
        <v>38</v>
      </c>
      <c r="B41" s="455"/>
      <c r="C41" s="170" t="s">
        <v>2630</v>
      </c>
      <c r="D41" s="170"/>
      <c r="E41" s="170" t="s">
        <v>2631</v>
      </c>
      <c r="F41" s="170" t="s">
        <v>2632</v>
      </c>
      <c r="G41" s="170"/>
      <c r="H41" s="170"/>
      <c r="I41" s="170" t="s">
        <v>2633</v>
      </c>
      <c r="J41" s="170" t="s">
        <v>2634</v>
      </c>
      <c r="K41" s="170"/>
      <c r="L41" s="170"/>
      <c r="M41" s="170"/>
      <c r="N41" s="170"/>
    </row>
    <row r="42" spans="1:14" ht="15.75">
      <c r="A42" s="170">
        <v>39</v>
      </c>
      <c r="B42" s="455"/>
      <c r="C42" s="170" t="s">
        <v>2635</v>
      </c>
      <c r="D42" s="170"/>
      <c r="E42" s="170" t="s">
        <v>2636</v>
      </c>
      <c r="F42" s="170" t="s">
        <v>2637</v>
      </c>
      <c r="G42" s="170"/>
      <c r="H42" s="170"/>
      <c r="I42" s="170" t="s">
        <v>2638</v>
      </c>
      <c r="J42" s="170" t="s">
        <v>2639</v>
      </c>
      <c r="K42" s="170"/>
      <c r="L42" s="170"/>
      <c r="M42" s="170"/>
      <c r="N42" s="170"/>
    </row>
    <row r="43" spans="1:14" ht="15.75">
      <c r="A43" s="170">
        <v>40</v>
      </c>
      <c r="B43" s="455"/>
      <c r="C43" s="170" t="s">
        <v>2640</v>
      </c>
      <c r="D43" s="170"/>
      <c r="E43" s="170" t="s">
        <v>2641</v>
      </c>
      <c r="F43" s="170" t="s">
        <v>2642</v>
      </c>
      <c r="G43" s="170"/>
      <c r="H43" s="170"/>
      <c r="I43" s="170" t="s">
        <v>2643</v>
      </c>
      <c r="J43" s="170" t="s">
        <v>2644</v>
      </c>
      <c r="K43" s="170"/>
      <c r="L43" s="170"/>
      <c r="M43" s="170"/>
      <c r="N43" s="170"/>
    </row>
    <row r="44" spans="1:14" ht="15.75">
      <c r="A44" s="170">
        <v>41</v>
      </c>
      <c r="B44" s="455"/>
      <c r="C44" s="170" t="s">
        <v>2645</v>
      </c>
      <c r="D44" s="170"/>
      <c r="E44" s="170" t="s">
        <v>2646</v>
      </c>
      <c r="F44" s="170" t="s">
        <v>2647</v>
      </c>
      <c r="G44" s="170"/>
      <c r="H44" s="170"/>
      <c r="I44" s="170" t="s">
        <v>2648</v>
      </c>
      <c r="J44" s="170" t="s">
        <v>2649</v>
      </c>
      <c r="K44" s="170"/>
      <c r="L44" s="170"/>
      <c r="M44" s="170"/>
      <c r="N44" s="170"/>
    </row>
    <row r="45" spans="1:14" ht="15.75">
      <c r="A45" s="170">
        <v>42</v>
      </c>
      <c r="B45" s="455"/>
      <c r="C45" s="170" t="s">
        <v>2650</v>
      </c>
      <c r="D45" s="170"/>
      <c r="E45" s="170" t="s">
        <v>2651</v>
      </c>
      <c r="F45" s="170" t="s">
        <v>2652</v>
      </c>
      <c r="G45" s="170"/>
      <c r="H45" s="170"/>
      <c r="I45" s="170" t="s">
        <v>2653</v>
      </c>
      <c r="J45" s="170" t="s">
        <v>2654</v>
      </c>
      <c r="K45" s="170"/>
      <c r="L45" s="170"/>
      <c r="M45" s="170"/>
      <c r="N45" s="170"/>
    </row>
    <row r="46" spans="1:14" ht="15.75">
      <c r="A46" s="170">
        <v>43</v>
      </c>
      <c r="B46" s="455"/>
      <c r="C46" s="170" t="s">
        <v>2655</v>
      </c>
      <c r="D46" s="170"/>
      <c r="E46" s="170"/>
      <c r="F46" s="170" t="s">
        <v>2656</v>
      </c>
      <c r="G46" s="170"/>
      <c r="H46" s="170"/>
      <c r="I46" s="170" t="s">
        <v>2657</v>
      </c>
      <c r="J46" s="170" t="s">
        <v>2658</v>
      </c>
      <c r="K46" s="170"/>
      <c r="L46" s="170"/>
      <c r="M46" s="170"/>
      <c r="N46" s="170"/>
    </row>
    <row r="47" spans="1:14" ht="15.75">
      <c r="A47" s="170">
        <v>44</v>
      </c>
      <c r="B47" s="455"/>
      <c r="C47" s="170" t="s">
        <v>2659</v>
      </c>
      <c r="D47" s="170"/>
      <c r="E47" s="170"/>
      <c r="F47" s="170" t="s">
        <v>2660</v>
      </c>
      <c r="G47" s="170"/>
      <c r="H47" s="170"/>
      <c r="I47" s="170" t="s">
        <v>2661</v>
      </c>
      <c r="J47" s="170" t="s">
        <v>2662</v>
      </c>
      <c r="K47" s="170"/>
      <c r="L47" s="170"/>
      <c r="M47" s="170"/>
      <c r="N47" s="170"/>
    </row>
    <row r="48" spans="1:14" ht="15.75">
      <c r="A48" s="170">
        <v>45</v>
      </c>
      <c r="B48" s="455"/>
      <c r="C48" s="170" t="s">
        <v>2663</v>
      </c>
      <c r="D48" s="170"/>
      <c r="E48" s="170"/>
      <c r="F48" s="170" t="s">
        <v>2664</v>
      </c>
      <c r="G48" s="170"/>
      <c r="H48" s="170"/>
      <c r="I48" s="170" t="s">
        <v>2665</v>
      </c>
      <c r="J48" s="170" t="s">
        <v>2666</v>
      </c>
      <c r="K48" s="170"/>
      <c r="L48" s="170"/>
      <c r="M48" s="170"/>
      <c r="N48" s="170"/>
    </row>
    <row r="49" spans="1:14" ht="15.75">
      <c r="A49" s="170">
        <v>46</v>
      </c>
      <c r="B49" s="455"/>
      <c r="C49" s="170" t="s">
        <v>2667</v>
      </c>
      <c r="D49" s="170"/>
      <c r="E49" s="170"/>
      <c r="F49" s="170" t="s">
        <v>2668</v>
      </c>
      <c r="G49" s="170"/>
      <c r="H49" s="170"/>
      <c r="I49" s="170" t="s">
        <v>2669</v>
      </c>
      <c r="J49" s="170" t="s">
        <v>2670</v>
      </c>
      <c r="K49" s="170"/>
      <c r="L49" s="170"/>
      <c r="M49" s="170"/>
      <c r="N49" s="170"/>
    </row>
    <row r="50" spans="1:14" ht="15.75">
      <c r="A50" s="170">
        <v>47</v>
      </c>
      <c r="B50" s="455"/>
      <c r="C50" s="170" t="s">
        <v>2671</v>
      </c>
      <c r="D50" s="170"/>
      <c r="E50" s="170"/>
      <c r="F50" s="170" t="s">
        <v>2672</v>
      </c>
      <c r="G50" s="170"/>
      <c r="H50" s="170"/>
      <c r="I50" s="170" t="s">
        <v>2673</v>
      </c>
      <c r="J50" s="170" t="s">
        <v>2674</v>
      </c>
      <c r="K50" s="170"/>
      <c r="L50" s="170"/>
      <c r="M50" s="170"/>
      <c r="N50" s="170"/>
    </row>
    <row r="51" spans="1:14" ht="15.75">
      <c r="A51" s="170">
        <v>48</v>
      </c>
      <c r="B51" s="455"/>
      <c r="C51" s="170" t="s">
        <v>2675</v>
      </c>
      <c r="D51" s="170"/>
      <c r="E51" s="170"/>
      <c r="F51" s="170" t="s">
        <v>2676</v>
      </c>
      <c r="G51" s="170"/>
      <c r="H51" s="170"/>
      <c r="I51" s="170" t="s">
        <v>2677</v>
      </c>
      <c r="J51" s="170" t="s">
        <v>2678</v>
      </c>
      <c r="K51" s="170"/>
      <c r="L51" s="170"/>
      <c r="M51" s="170"/>
      <c r="N51" s="170"/>
    </row>
    <row r="52" spans="1:14" ht="15.75">
      <c r="A52" s="170">
        <v>49</v>
      </c>
      <c r="B52" s="455"/>
      <c r="C52" s="170" t="s">
        <v>2679</v>
      </c>
      <c r="D52" s="170"/>
      <c r="E52" s="170"/>
      <c r="F52" s="170" t="s">
        <v>2680</v>
      </c>
      <c r="G52" s="170"/>
      <c r="H52" s="170"/>
      <c r="I52" s="170" t="s">
        <v>2681</v>
      </c>
      <c r="J52" s="170" t="s">
        <v>2682</v>
      </c>
      <c r="K52" s="170"/>
      <c r="L52" s="170"/>
      <c r="M52" s="170"/>
      <c r="N52" s="170"/>
    </row>
    <row r="53" spans="1:14" ht="15.75">
      <c r="A53" s="170">
        <v>50</v>
      </c>
      <c r="B53" s="455"/>
      <c r="C53" s="170" t="s">
        <v>2683</v>
      </c>
      <c r="D53" s="170"/>
      <c r="E53" s="170"/>
      <c r="F53" s="170" t="s">
        <v>2684</v>
      </c>
      <c r="G53" s="170"/>
      <c r="H53" s="170"/>
      <c r="I53" s="170" t="s">
        <v>2685</v>
      </c>
      <c r="J53" s="170" t="s">
        <v>2686</v>
      </c>
      <c r="K53" s="170"/>
      <c r="L53" s="170"/>
      <c r="M53" s="170"/>
      <c r="N53" s="170"/>
    </row>
    <row r="54" spans="1:14" ht="15.75">
      <c r="A54" s="170">
        <v>51</v>
      </c>
      <c r="B54" s="455"/>
      <c r="C54" s="170" t="s">
        <v>2687</v>
      </c>
      <c r="D54" s="170"/>
      <c r="E54" s="170"/>
      <c r="F54" s="170" t="s">
        <v>2688</v>
      </c>
      <c r="G54" s="170"/>
      <c r="H54" s="170"/>
      <c r="I54" s="70" t="s">
        <v>2689</v>
      </c>
      <c r="J54" s="170" t="s">
        <v>2690</v>
      </c>
      <c r="K54" s="170"/>
      <c r="L54" s="170"/>
      <c r="M54" s="170"/>
      <c r="N54" s="170"/>
    </row>
    <row r="55" spans="1:14" ht="15.75">
      <c r="A55" s="170">
        <v>52</v>
      </c>
      <c r="B55" s="455"/>
      <c r="C55" s="170" t="s">
        <v>2691</v>
      </c>
      <c r="D55" s="170"/>
      <c r="E55" s="170"/>
      <c r="F55" s="170" t="s">
        <v>2692</v>
      </c>
      <c r="G55" s="170"/>
      <c r="H55" s="170"/>
      <c r="I55" s="170" t="s">
        <v>2693</v>
      </c>
      <c r="J55" s="170" t="s">
        <v>2694</v>
      </c>
      <c r="K55" s="170"/>
      <c r="L55" s="170"/>
      <c r="M55" s="170"/>
      <c r="N55" s="170"/>
    </row>
    <row r="56" spans="1:14" ht="15.75">
      <c r="A56" s="170">
        <v>53</v>
      </c>
      <c r="B56" s="455"/>
      <c r="C56" s="170" t="s">
        <v>2695</v>
      </c>
      <c r="D56" s="170"/>
      <c r="E56" s="170"/>
      <c r="F56" s="170" t="s">
        <v>2696</v>
      </c>
      <c r="G56" s="170"/>
      <c r="H56" s="170"/>
      <c r="I56" s="170" t="s">
        <v>2697</v>
      </c>
      <c r="J56" s="170" t="s">
        <v>2698</v>
      </c>
      <c r="K56" s="170"/>
      <c r="L56" s="170"/>
      <c r="M56" s="170"/>
      <c r="N56" s="170"/>
    </row>
    <row r="57" spans="1:14" ht="15.75">
      <c r="A57" s="170">
        <v>54</v>
      </c>
      <c r="B57" s="455"/>
      <c r="C57" s="170" t="s">
        <v>2699</v>
      </c>
      <c r="D57" s="170"/>
      <c r="E57" s="170"/>
      <c r="F57" s="170" t="s">
        <v>2700</v>
      </c>
      <c r="G57" s="170"/>
      <c r="H57" s="170"/>
      <c r="I57" s="170" t="s">
        <v>2701</v>
      </c>
      <c r="J57" s="170" t="s">
        <v>2702</v>
      </c>
      <c r="K57" s="170"/>
      <c r="L57" s="170"/>
      <c r="M57" s="170"/>
      <c r="N57" s="170"/>
    </row>
    <row r="58" spans="1:14" ht="15.75">
      <c r="A58" s="170">
        <v>55</v>
      </c>
      <c r="B58" s="455"/>
      <c r="C58" s="170" t="s">
        <v>2703</v>
      </c>
      <c r="D58" s="170"/>
      <c r="E58" s="170"/>
      <c r="F58" s="170" t="s">
        <v>2704</v>
      </c>
      <c r="G58" s="170"/>
      <c r="H58" s="170"/>
      <c r="I58" s="170" t="s">
        <v>2705</v>
      </c>
      <c r="J58" s="170" t="s">
        <v>2706</v>
      </c>
      <c r="K58" s="170"/>
      <c r="L58" s="170"/>
      <c r="M58" s="170"/>
      <c r="N58" s="170"/>
    </row>
    <row r="59" spans="1:14" ht="15.75">
      <c r="A59" s="170">
        <v>56</v>
      </c>
      <c r="B59" s="455"/>
      <c r="C59" s="170" t="s">
        <v>2707</v>
      </c>
      <c r="D59" s="170"/>
      <c r="E59" s="170"/>
      <c r="F59" s="170" t="s">
        <v>2708</v>
      </c>
      <c r="G59" s="170"/>
      <c r="H59" s="170"/>
      <c r="I59" s="170" t="s">
        <v>2709</v>
      </c>
      <c r="J59" s="170" t="s">
        <v>2710</v>
      </c>
      <c r="K59" s="170"/>
      <c r="L59" s="170"/>
      <c r="M59" s="170"/>
      <c r="N59" s="170"/>
    </row>
    <row r="60" spans="1:14" ht="15.75">
      <c r="A60" s="170">
        <v>57</v>
      </c>
      <c r="B60" s="455"/>
      <c r="C60" s="170" t="s">
        <v>2711</v>
      </c>
      <c r="D60" s="170"/>
      <c r="E60" s="170"/>
      <c r="F60" s="170" t="s">
        <v>2712</v>
      </c>
      <c r="G60" s="170"/>
      <c r="H60" s="170"/>
      <c r="I60" s="170" t="s">
        <v>2713</v>
      </c>
      <c r="J60" s="170" t="s">
        <v>2714</v>
      </c>
      <c r="K60" s="170"/>
      <c r="L60" s="170"/>
      <c r="M60" s="170"/>
      <c r="N60" s="170"/>
    </row>
    <row r="61" spans="1:14" ht="15.75">
      <c r="A61" s="170">
        <v>58</v>
      </c>
      <c r="B61" s="455"/>
      <c r="C61" s="170" t="s">
        <v>2715</v>
      </c>
      <c r="D61" s="170"/>
      <c r="E61" s="170"/>
      <c r="F61" s="170" t="s">
        <v>2716</v>
      </c>
      <c r="G61" s="170"/>
      <c r="H61" s="170"/>
      <c r="I61" s="170" t="s">
        <v>2717</v>
      </c>
      <c r="J61" s="170" t="s">
        <v>2718</v>
      </c>
      <c r="K61" s="170"/>
      <c r="L61" s="170"/>
      <c r="M61" s="170"/>
      <c r="N61" s="170"/>
    </row>
    <row r="62" spans="1:14" ht="15.75">
      <c r="A62" s="170">
        <v>59</v>
      </c>
      <c r="B62" s="455"/>
      <c r="C62" s="170" t="s">
        <v>2719</v>
      </c>
      <c r="D62" s="170"/>
      <c r="E62" s="170"/>
      <c r="F62" s="170" t="s">
        <v>2720</v>
      </c>
      <c r="G62" s="170"/>
      <c r="H62" s="170"/>
      <c r="I62" s="170" t="s">
        <v>2721</v>
      </c>
      <c r="J62" s="170" t="s">
        <v>2722</v>
      </c>
      <c r="K62" s="170"/>
      <c r="L62" s="170"/>
      <c r="M62" s="170"/>
      <c r="N62" s="170"/>
    </row>
    <row r="63" spans="1:14" ht="15.75">
      <c r="A63" s="170">
        <v>60</v>
      </c>
      <c r="B63" s="455"/>
      <c r="C63" s="170" t="s">
        <v>2723</v>
      </c>
      <c r="D63" s="170"/>
      <c r="E63" s="170"/>
      <c r="F63" s="170" t="s">
        <v>2724</v>
      </c>
      <c r="G63" s="170"/>
      <c r="H63" s="170"/>
      <c r="I63" s="170" t="s">
        <v>2725</v>
      </c>
      <c r="J63" s="170" t="s">
        <v>2726</v>
      </c>
      <c r="K63" s="170"/>
      <c r="L63" s="170"/>
      <c r="M63" s="170"/>
      <c r="N63" s="170"/>
    </row>
    <row r="64" spans="1:14" ht="15.75">
      <c r="A64" s="170">
        <v>61</v>
      </c>
      <c r="B64" s="455"/>
      <c r="C64" s="170" t="s">
        <v>2727</v>
      </c>
      <c r="D64" s="170"/>
      <c r="E64" s="170"/>
      <c r="F64" s="170" t="s">
        <v>2728</v>
      </c>
      <c r="G64" s="170"/>
      <c r="H64" s="170"/>
      <c r="I64" s="170" t="s">
        <v>2729</v>
      </c>
      <c r="J64" s="170" t="s">
        <v>2730</v>
      </c>
      <c r="K64" s="170"/>
      <c r="L64" s="170"/>
      <c r="M64" s="170"/>
      <c r="N64" s="170"/>
    </row>
    <row r="65" spans="1:14" ht="15.75">
      <c r="A65" s="170">
        <v>62</v>
      </c>
      <c r="B65" s="455"/>
      <c r="C65" s="170" t="s">
        <v>2731</v>
      </c>
      <c r="D65" s="170"/>
      <c r="E65" s="170"/>
      <c r="F65" s="170" t="s">
        <v>2732</v>
      </c>
      <c r="G65" s="170"/>
      <c r="H65" s="170"/>
      <c r="I65" s="170" t="s">
        <v>2733</v>
      </c>
      <c r="J65" s="170" t="s">
        <v>2734</v>
      </c>
      <c r="K65" s="170"/>
      <c r="L65" s="170"/>
      <c r="M65" s="170"/>
      <c r="N65" s="170"/>
    </row>
    <row r="66" spans="1:14" ht="15.75">
      <c r="A66" s="170">
        <v>63</v>
      </c>
      <c r="B66" s="455"/>
      <c r="C66" s="170" t="s">
        <v>2735</v>
      </c>
      <c r="D66" s="170"/>
      <c r="E66" s="170"/>
      <c r="F66" s="170" t="s">
        <v>2736</v>
      </c>
      <c r="G66" s="170"/>
      <c r="H66" s="170"/>
      <c r="I66" s="170" t="s">
        <v>2737</v>
      </c>
      <c r="J66" s="170" t="s">
        <v>2738</v>
      </c>
      <c r="K66" s="170"/>
      <c r="L66" s="170"/>
      <c r="M66" s="170"/>
      <c r="N66" s="170"/>
    </row>
    <row r="67" spans="1:14" ht="15.75">
      <c r="A67" s="170">
        <v>64</v>
      </c>
      <c r="B67" s="455"/>
      <c r="C67" s="170" t="s">
        <v>2739</v>
      </c>
      <c r="D67" s="170"/>
      <c r="E67" s="170"/>
      <c r="F67" s="170" t="s">
        <v>2740</v>
      </c>
      <c r="G67" s="170"/>
      <c r="H67" s="170"/>
      <c r="I67" s="170" t="s">
        <v>2741</v>
      </c>
      <c r="J67" s="170" t="s">
        <v>2742</v>
      </c>
      <c r="K67" s="170"/>
      <c r="L67" s="170"/>
      <c r="M67" s="170"/>
      <c r="N67" s="170"/>
    </row>
    <row r="68" spans="1:14" ht="15.75">
      <c r="A68" s="170">
        <v>65</v>
      </c>
      <c r="B68" s="455"/>
      <c r="C68" s="170" t="s">
        <v>2743</v>
      </c>
      <c r="D68" s="170"/>
      <c r="E68" s="170"/>
      <c r="F68" s="170" t="s">
        <v>2744</v>
      </c>
      <c r="G68" s="170"/>
      <c r="H68" s="170"/>
      <c r="I68" s="170" t="s">
        <v>2745</v>
      </c>
      <c r="J68" s="170" t="s">
        <v>2746</v>
      </c>
      <c r="K68" s="170"/>
      <c r="L68" s="170"/>
      <c r="M68" s="170"/>
      <c r="N68" s="170"/>
    </row>
    <row r="69" spans="1:14" ht="15.75">
      <c r="A69" s="170">
        <v>66</v>
      </c>
      <c r="B69" s="455"/>
      <c r="C69" s="170" t="s">
        <v>2747</v>
      </c>
      <c r="D69" s="170"/>
      <c r="E69" s="170"/>
      <c r="F69" s="170" t="s">
        <v>2748</v>
      </c>
      <c r="G69" s="170"/>
      <c r="H69" s="170"/>
      <c r="I69" s="170" t="s">
        <v>2749</v>
      </c>
      <c r="J69" s="170" t="s">
        <v>2750</v>
      </c>
      <c r="K69" s="170"/>
      <c r="L69" s="170"/>
      <c r="M69" s="170"/>
      <c r="N69" s="170"/>
    </row>
    <row r="70" spans="1:14" ht="15.75">
      <c r="A70" s="170">
        <v>67</v>
      </c>
      <c r="B70" s="455"/>
      <c r="C70" s="170" t="s">
        <v>2751</v>
      </c>
      <c r="D70" s="170"/>
      <c r="E70" s="170"/>
      <c r="F70" s="170" t="s">
        <v>2752</v>
      </c>
      <c r="G70" s="170"/>
      <c r="H70" s="170"/>
      <c r="I70" s="170" t="s">
        <v>2753</v>
      </c>
      <c r="J70" s="170" t="s">
        <v>2754</v>
      </c>
      <c r="K70" s="170"/>
      <c r="L70" s="170"/>
      <c r="M70" s="170"/>
      <c r="N70" s="170"/>
    </row>
    <row r="71" spans="1:14" ht="15.75">
      <c r="A71" s="170">
        <v>68</v>
      </c>
      <c r="B71" s="455"/>
      <c r="C71" s="170" t="s">
        <v>2755</v>
      </c>
      <c r="D71" s="170"/>
      <c r="E71" s="170"/>
      <c r="F71" s="170" t="s">
        <v>2756</v>
      </c>
      <c r="G71" s="170"/>
      <c r="H71" s="170"/>
      <c r="I71" s="170" t="s">
        <v>2757</v>
      </c>
      <c r="J71" s="170" t="s">
        <v>2758</v>
      </c>
      <c r="K71" s="170"/>
      <c r="L71" s="170"/>
      <c r="M71" s="170"/>
      <c r="N71" s="170"/>
    </row>
    <row r="72" spans="1:14" ht="15.75">
      <c r="A72" s="170">
        <v>69</v>
      </c>
      <c r="B72" s="455"/>
      <c r="C72" s="170" t="s">
        <v>2759</v>
      </c>
      <c r="D72" s="170"/>
      <c r="E72" s="170"/>
      <c r="F72" s="170" t="s">
        <v>2760</v>
      </c>
      <c r="G72" s="170"/>
      <c r="H72" s="170"/>
      <c r="I72" s="170" t="s">
        <v>2761</v>
      </c>
      <c r="J72" s="170" t="s">
        <v>2762</v>
      </c>
      <c r="K72" s="170"/>
      <c r="L72" s="170"/>
      <c r="M72" s="170"/>
      <c r="N72" s="170"/>
    </row>
    <row r="73" spans="1:14" ht="15.75">
      <c r="A73" s="170">
        <v>70</v>
      </c>
      <c r="B73" s="455"/>
      <c r="C73" s="170" t="s">
        <v>2763</v>
      </c>
      <c r="D73" s="170"/>
      <c r="E73" s="170"/>
      <c r="F73" s="170" t="s">
        <v>2764</v>
      </c>
      <c r="G73" s="170"/>
      <c r="H73" s="170"/>
      <c r="I73" s="170" t="s">
        <v>2765</v>
      </c>
      <c r="J73" s="170" t="s">
        <v>2766</v>
      </c>
      <c r="K73" s="170"/>
      <c r="L73" s="170"/>
      <c r="M73" s="170"/>
      <c r="N73" s="170"/>
    </row>
    <row r="74" spans="1:14" ht="15.75">
      <c r="A74" s="170">
        <v>71</v>
      </c>
      <c r="B74" s="455"/>
      <c r="C74" s="170" t="s">
        <v>2767</v>
      </c>
      <c r="D74" s="170"/>
      <c r="E74" s="170"/>
      <c r="F74" s="170" t="s">
        <v>2768</v>
      </c>
      <c r="G74" s="170"/>
      <c r="H74" s="170"/>
      <c r="I74" s="170" t="s">
        <v>2769</v>
      </c>
      <c r="J74" s="170" t="s">
        <v>2770</v>
      </c>
      <c r="K74" s="170"/>
      <c r="L74" s="170"/>
      <c r="M74" s="170"/>
      <c r="N74" s="170"/>
    </row>
    <row r="75" spans="1:14" ht="15.75">
      <c r="A75" s="170">
        <v>72</v>
      </c>
      <c r="B75" s="455"/>
      <c r="C75" s="170" t="s">
        <v>2771</v>
      </c>
      <c r="D75" s="170"/>
      <c r="E75" s="170"/>
      <c r="F75" s="170" t="s">
        <v>2772</v>
      </c>
      <c r="G75" s="170"/>
      <c r="H75" s="170"/>
      <c r="I75" s="170" t="s">
        <v>2773</v>
      </c>
      <c r="J75" s="170" t="s">
        <v>2774</v>
      </c>
      <c r="K75" s="170"/>
      <c r="L75" s="170"/>
      <c r="M75" s="170"/>
      <c r="N75" s="170"/>
    </row>
    <row r="76" spans="1:14" ht="15.75">
      <c r="A76" s="170">
        <v>73</v>
      </c>
      <c r="B76" s="455"/>
      <c r="C76" s="170" t="s">
        <v>2775</v>
      </c>
      <c r="D76" s="170"/>
      <c r="E76" s="170"/>
      <c r="F76" s="170" t="s">
        <v>2776</v>
      </c>
      <c r="G76" s="170"/>
      <c r="H76" s="170"/>
      <c r="I76" s="170" t="s">
        <v>2777</v>
      </c>
      <c r="J76" s="170" t="s">
        <v>2778</v>
      </c>
      <c r="K76" s="170"/>
      <c r="L76" s="170"/>
      <c r="M76" s="170"/>
      <c r="N76" s="170"/>
    </row>
    <row r="77" spans="1:14" ht="15.75">
      <c r="A77" s="170">
        <v>74</v>
      </c>
      <c r="B77" s="455"/>
      <c r="C77" s="170"/>
      <c r="D77" s="170"/>
      <c r="E77" s="170"/>
      <c r="F77" s="170" t="s">
        <v>2779</v>
      </c>
      <c r="G77" s="170"/>
      <c r="H77" s="170"/>
      <c r="I77" s="170" t="s">
        <v>2780</v>
      </c>
      <c r="J77" s="170" t="s">
        <v>2781</v>
      </c>
      <c r="K77" s="170"/>
      <c r="L77" s="170"/>
      <c r="M77" s="170"/>
      <c r="N77" s="170"/>
    </row>
    <row r="78" spans="1:14" ht="15.75">
      <c r="A78" s="170">
        <v>75</v>
      </c>
      <c r="B78" s="455"/>
      <c r="C78" s="170"/>
      <c r="D78" s="170"/>
      <c r="E78" s="170"/>
      <c r="F78" s="170" t="s">
        <v>2782</v>
      </c>
      <c r="G78" s="170"/>
      <c r="H78" s="170"/>
      <c r="I78" s="170" t="s">
        <v>2783</v>
      </c>
      <c r="J78" s="170" t="s">
        <v>2784</v>
      </c>
      <c r="K78" s="170"/>
      <c r="L78" s="170"/>
      <c r="M78" s="170"/>
      <c r="N78" s="170"/>
    </row>
    <row r="79" spans="1:14" ht="15.75">
      <c r="A79" s="170">
        <v>76</v>
      </c>
      <c r="B79" s="455"/>
      <c r="C79" s="170"/>
      <c r="D79" s="170"/>
      <c r="E79" s="170"/>
      <c r="F79" s="170" t="s">
        <v>2785</v>
      </c>
      <c r="G79" s="170"/>
      <c r="H79" s="170"/>
      <c r="I79" s="170" t="s">
        <v>2786</v>
      </c>
      <c r="J79" s="170" t="s">
        <v>2787</v>
      </c>
      <c r="K79" s="170"/>
      <c r="L79" s="170"/>
      <c r="M79" s="170"/>
      <c r="N79" s="170"/>
    </row>
    <row r="80" spans="1:14" ht="15.75">
      <c r="A80" s="170">
        <v>77</v>
      </c>
      <c r="B80" s="455"/>
      <c r="C80" s="170"/>
      <c r="D80" s="170"/>
      <c r="E80" s="170"/>
      <c r="F80" s="170" t="s">
        <v>2788</v>
      </c>
      <c r="G80" s="170"/>
      <c r="H80" s="170"/>
      <c r="I80" s="170" t="s">
        <v>2789</v>
      </c>
      <c r="J80" s="170" t="s">
        <v>2790</v>
      </c>
      <c r="K80" s="170"/>
      <c r="L80" s="170"/>
      <c r="M80" s="170"/>
      <c r="N80" s="170"/>
    </row>
    <row r="81" spans="1:14" ht="15.75">
      <c r="A81" s="170">
        <v>78</v>
      </c>
      <c r="B81" s="455"/>
      <c r="C81" s="170"/>
      <c r="D81" s="170"/>
      <c r="E81" s="170"/>
      <c r="F81" s="170" t="s">
        <v>2791</v>
      </c>
      <c r="G81" s="170"/>
      <c r="H81" s="170"/>
      <c r="I81" s="170" t="s">
        <v>2792</v>
      </c>
      <c r="J81" s="170"/>
      <c r="K81" s="170"/>
      <c r="L81" s="170"/>
      <c r="M81" s="170"/>
      <c r="N81" s="170"/>
    </row>
    <row r="82" spans="1:14" ht="15.75">
      <c r="A82" s="170">
        <v>79</v>
      </c>
      <c r="B82" s="455"/>
      <c r="C82" s="170"/>
      <c r="D82" s="170"/>
      <c r="E82" s="170"/>
      <c r="F82" s="170" t="s">
        <v>2793</v>
      </c>
      <c r="G82" s="170"/>
      <c r="H82" s="170"/>
      <c r="I82" s="170" t="s">
        <v>2794</v>
      </c>
      <c r="J82" s="170"/>
      <c r="K82" s="170"/>
      <c r="L82" s="170"/>
      <c r="M82" s="170"/>
      <c r="N82" s="170"/>
    </row>
    <row r="83" spans="1:14" ht="15.75">
      <c r="A83" s="170">
        <v>80</v>
      </c>
      <c r="B83" s="455"/>
      <c r="C83" s="170"/>
      <c r="D83" s="170"/>
      <c r="E83" s="170"/>
      <c r="F83" s="170" t="s">
        <v>2795</v>
      </c>
      <c r="G83" s="170"/>
      <c r="H83" s="170"/>
      <c r="I83" s="170" t="s">
        <v>2796</v>
      </c>
      <c r="J83" s="170"/>
      <c r="K83" s="170"/>
      <c r="L83" s="170"/>
      <c r="M83" s="170"/>
      <c r="N83" s="170"/>
    </row>
    <row r="84" spans="1:14" ht="15.75">
      <c r="A84" s="170">
        <v>81</v>
      </c>
      <c r="B84" s="455"/>
      <c r="C84" s="170"/>
      <c r="D84" s="170"/>
      <c r="E84" s="170"/>
      <c r="F84" s="170" t="s">
        <v>2797</v>
      </c>
      <c r="G84" s="170"/>
      <c r="H84" s="170"/>
      <c r="I84" s="170" t="s">
        <v>2798</v>
      </c>
      <c r="J84" s="170"/>
      <c r="K84" s="170"/>
      <c r="L84" s="170"/>
      <c r="M84" s="170"/>
      <c r="N84" s="170"/>
    </row>
    <row r="85" spans="1:14" ht="15.75">
      <c r="A85" s="170">
        <v>82</v>
      </c>
      <c r="B85" s="455"/>
      <c r="C85" s="170"/>
      <c r="D85" s="170"/>
      <c r="E85" s="170"/>
      <c r="F85" s="170" t="s">
        <v>2799</v>
      </c>
      <c r="G85" s="170"/>
      <c r="H85" s="170"/>
      <c r="I85" s="170" t="s">
        <v>2800</v>
      </c>
      <c r="J85" s="170"/>
      <c r="K85" s="170"/>
      <c r="L85" s="170"/>
      <c r="M85" s="170"/>
      <c r="N85" s="170"/>
    </row>
    <row r="86" spans="1:14" ht="15.75">
      <c r="A86" s="170">
        <v>83</v>
      </c>
      <c r="B86" s="455"/>
      <c r="C86" s="170"/>
      <c r="D86" s="170"/>
      <c r="E86" s="170"/>
      <c r="F86" s="170" t="s">
        <v>2801</v>
      </c>
      <c r="G86" s="170"/>
      <c r="H86" s="170"/>
      <c r="I86" s="170" t="s">
        <v>2802</v>
      </c>
      <c r="J86" s="170"/>
      <c r="K86" s="170"/>
      <c r="L86" s="170"/>
      <c r="M86" s="170"/>
      <c r="N86" s="170"/>
    </row>
    <row r="87" spans="1:14" ht="15.75">
      <c r="A87" s="170">
        <v>84</v>
      </c>
      <c r="B87" s="455"/>
      <c r="C87" s="170"/>
      <c r="D87" s="170"/>
      <c r="E87" s="170"/>
      <c r="F87" s="170" t="s">
        <v>2803</v>
      </c>
      <c r="G87" s="170"/>
      <c r="H87" s="170"/>
      <c r="I87" s="170" t="s">
        <v>2804</v>
      </c>
      <c r="J87" s="170"/>
      <c r="K87" s="170"/>
      <c r="L87" s="170"/>
      <c r="M87" s="170"/>
      <c r="N87" s="170"/>
    </row>
    <row r="88" spans="1:14" ht="15.75">
      <c r="A88" s="170">
        <v>85</v>
      </c>
      <c r="B88" s="455"/>
      <c r="C88" s="170"/>
      <c r="D88" s="170"/>
      <c r="E88" s="170"/>
      <c r="F88" s="170" t="s">
        <v>2805</v>
      </c>
      <c r="G88" s="170"/>
      <c r="H88" s="170"/>
      <c r="I88" s="170" t="s">
        <v>2806</v>
      </c>
      <c r="J88" s="170"/>
      <c r="K88" s="170"/>
      <c r="L88" s="170"/>
      <c r="M88" s="170"/>
      <c r="N88" s="170"/>
    </row>
    <row r="89" spans="1:14" ht="15.75">
      <c r="A89" s="170">
        <v>86</v>
      </c>
      <c r="B89" s="455"/>
      <c r="C89" s="170"/>
      <c r="D89" s="170"/>
      <c r="E89" s="170"/>
      <c r="F89" s="170" t="s">
        <v>2807</v>
      </c>
      <c r="G89" s="170"/>
      <c r="H89" s="170"/>
      <c r="I89" s="170" t="s">
        <v>2808</v>
      </c>
      <c r="J89" s="170"/>
      <c r="K89" s="170"/>
      <c r="L89" s="170"/>
      <c r="M89" s="170"/>
      <c r="N89" s="170"/>
    </row>
    <row r="90" spans="1:14" ht="15.75">
      <c r="A90" s="170">
        <v>87</v>
      </c>
      <c r="B90" s="455"/>
      <c r="C90" s="170"/>
      <c r="D90" s="170"/>
      <c r="E90" s="170"/>
      <c r="F90" s="170" t="s">
        <v>2809</v>
      </c>
      <c r="G90" s="170"/>
      <c r="H90" s="170"/>
      <c r="I90" s="170" t="s">
        <v>2810</v>
      </c>
      <c r="J90" s="170"/>
      <c r="K90" s="170"/>
      <c r="L90" s="170"/>
      <c r="M90" s="170"/>
      <c r="N90" s="170"/>
    </row>
    <row r="91" spans="1:14" ht="15.75">
      <c r="A91" s="170">
        <v>88</v>
      </c>
      <c r="B91" s="455"/>
      <c r="C91" s="170"/>
      <c r="D91" s="170"/>
      <c r="E91" s="170"/>
      <c r="F91" s="170" t="s">
        <v>2811</v>
      </c>
      <c r="G91" s="170"/>
      <c r="H91" s="170"/>
      <c r="I91" s="170" t="s">
        <v>2812</v>
      </c>
      <c r="J91" s="170"/>
      <c r="K91" s="170"/>
      <c r="L91" s="170"/>
      <c r="M91" s="170"/>
      <c r="N91" s="170"/>
    </row>
    <row r="92" spans="1:14" ht="15.75">
      <c r="A92" s="170">
        <v>89</v>
      </c>
      <c r="B92" s="455"/>
      <c r="C92" s="170"/>
      <c r="D92" s="170"/>
      <c r="E92" s="170"/>
      <c r="F92" s="170"/>
      <c r="G92" s="170"/>
      <c r="H92" s="170"/>
      <c r="I92" s="170" t="s">
        <v>2813</v>
      </c>
      <c r="J92" s="170"/>
      <c r="K92" s="170"/>
      <c r="L92" s="170"/>
      <c r="M92" s="170"/>
      <c r="N92" s="170"/>
    </row>
    <row r="93" spans="1:14" ht="15.75">
      <c r="A93" s="170">
        <v>90</v>
      </c>
      <c r="B93" s="455"/>
      <c r="C93" s="170"/>
      <c r="D93" s="170"/>
      <c r="E93" s="170"/>
      <c r="F93" s="170"/>
      <c r="G93" s="170"/>
      <c r="H93" s="170"/>
      <c r="I93" s="170" t="s">
        <v>2814</v>
      </c>
      <c r="J93" s="170"/>
      <c r="K93" s="170"/>
      <c r="L93" s="170"/>
      <c r="M93" s="170"/>
      <c r="N93" s="170"/>
    </row>
    <row r="94" spans="1:14" ht="15.75">
      <c r="A94" s="170">
        <v>91</v>
      </c>
      <c r="B94" s="455"/>
      <c r="C94" s="170"/>
      <c r="D94" s="170"/>
      <c r="E94" s="170"/>
      <c r="F94" s="170"/>
      <c r="G94" s="170"/>
      <c r="H94" s="170"/>
      <c r="I94" s="170" t="s">
        <v>2815</v>
      </c>
      <c r="J94" s="170"/>
      <c r="K94" s="170"/>
      <c r="L94" s="170"/>
      <c r="M94" s="170"/>
      <c r="N94" s="170"/>
    </row>
    <row r="95" spans="1:14" ht="15.75">
      <c r="A95" s="170">
        <v>92</v>
      </c>
      <c r="B95" s="455"/>
      <c r="C95" s="170"/>
      <c r="D95" s="170"/>
      <c r="E95" s="170"/>
      <c r="F95" s="170"/>
      <c r="G95" s="170"/>
      <c r="H95" s="170"/>
      <c r="I95" s="170" t="s">
        <v>2816</v>
      </c>
      <c r="J95" s="170"/>
      <c r="K95" s="170"/>
      <c r="L95" s="170"/>
      <c r="M95" s="170"/>
      <c r="N95" s="170"/>
    </row>
    <row r="96" spans="1:14" ht="15.75">
      <c r="A96" s="170">
        <v>93</v>
      </c>
      <c r="B96" s="455"/>
      <c r="C96" s="170"/>
      <c r="D96" s="170"/>
      <c r="E96" s="170"/>
      <c r="F96" s="170"/>
      <c r="G96" s="170"/>
      <c r="H96" s="170"/>
      <c r="I96" s="170" t="s">
        <v>2817</v>
      </c>
      <c r="J96" s="170"/>
      <c r="K96" s="170"/>
      <c r="L96" s="170"/>
      <c r="M96" s="170"/>
      <c r="N96" s="170"/>
    </row>
    <row r="97" spans="1:14" ht="15.75">
      <c r="A97" s="170">
        <v>94</v>
      </c>
      <c r="B97" s="455"/>
      <c r="C97" s="170"/>
      <c r="D97" s="170"/>
      <c r="E97" s="170"/>
      <c r="F97" s="170"/>
      <c r="G97" s="170"/>
      <c r="H97" s="170"/>
      <c r="I97" s="170" t="s">
        <v>2818</v>
      </c>
      <c r="J97" s="170"/>
      <c r="K97" s="170"/>
      <c r="L97" s="170"/>
      <c r="M97" s="170"/>
      <c r="N97" s="170"/>
    </row>
    <row r="98" spans="1:14" ht="15.75">
      <c r="A98" s="170">
        <v>95</v>
      </c>
      <c r="B98" s="455"/>
      <c r="C98" s="170"/>
      <c r="D98" s="170"/>
      <c r="E98" s="170"/>
      <c r="F98" s="170"/>
      <c r="G98" s="170"/>
      <c r="H98" s="170"/>
      <c r="I98" s="170" t="s">
        <v>2819</v>
      </c>
      <c r="J98" s="170"/>
      <c r="K98" s="170"/>
      <c r="L98" s="170"/>
      <c r="M98" s="170"/>
      <c r="N98" s="170"/>
    </row>
    <row r="99" spans="1:14" ht="15.75">
      <c r="A99" s="170">
        <v>96</v>
      </c>
      <c r="B99" s="455"/>
      <c r="C99" s="170"/>
      <c r="D99" s="170"/>
      <c r="E99" s="170"/>
      <c r="F99" s="170"/>
      <c r="G99" s="170"/>
      <c r="H99" s="170"/>
      <c r="I99" s="170" t="s">
        <v>2820</v>
      </c>
      <c r="J99" s="170"/>
      <c r="K99" s="170"/>
      <c r="L99" s="170"/>
      <c r="M99" s="170"/>
      <c r="N99" s="170"/>
    </row>
    <row r="100" spans="1:14" ht="15.75">
      <c r="A100" s="170">
        <v>97</v>
      </c>
      <c r="B100" s="455"/>
      <c r="C100" s="170"/>
      <c r="D100" s="170"/>
      <c r="E100" s="170"/>
      <c r="F100" s="170"/>
      <c r="G100" s="170"/>
      <c r="H100" s="170"/>
      <c r="I100" s="170" t="s">
        <v>2821</v>
      </c>
      <c r="J100" s="170"/>
      <c r="K100" s="170"/>
      <c r="L100" s="170"/>
      <c r="M100" s="170"/>
      <c r="N100" s="170"/>
    </row>
    <row r="101" spans="1:14" ht="15.75">
      <c r="A101" s="170">
        <v>98</v>
      </c>
      <c r="B101" s="455"/>
      <c r="C101" s="170"/>
      <c r="D101" s="170"/>
      <c r="E101" s="170"/>
      <c r="F101" s="170"/>
      <c r="G101" s="170"/>
      <c r="H101" s="170"/>
      <c r="I101" s="170" t="s">
        <v>2822</v>
      </c>
      <c r="J101" s="170"/>
      <c r="K101" s="170"/>
      <c r="L101" s="170"/>
      <c r="M101" s="170"/>
      <c r="N101" s="170"/>
    </row>
    <row r="102" spans="1:14" ht="15.75">
      <c r="A102" s="170">
        <v>99</v>
      </c>
      <c r="B102" s="455"/>
      <c r="C102" s="170"/>
      <c r="D102" s="170"/>
      <c r="E102" s="170"/>
      <c r="F102" s="170"/>
      <c r="G102" s="170"/>
      <c r="H102" s="170"/>
      <c r="I102" s="170" t="s">
        <v>2823</v>
      </c>
      <c r="J102" s="170"/>
      <c r="K102" s="170"/>
      <c r="L102" s="170"/>
      <c r="M102" s="170"/>
      <c r="N102" s="170"/>
    </row>
    <row r="103" spans="1:14" ht="16.5" thickBot="1">
      <c r="A103" s="71">
        <v>100</v>
      </c>
      <c r="B103" s="464"/>
      <c r="C103" s="71"/>
      <c r="D103" s="71"/>
      <c r="E103" s="71"/>
      <c r="F103" s="71"/>
      <c r="G103" s="71"/>
      <c r="H103" s="71"/>
      <c r="I103" s="71" t="s">
        <v>2824</v>
      </c>
      <c r="J103" s="71"/>
      <c r="K103" s="71"/>
      <c r="L103" s="71"/>
      <c r="M103" s="71"/>
      <c r="N103" s="71"/>
    </row>
  </sheetData>
  <mergeCells count="1">
    <mergeCell ref="B4:B103"/>
  </mergeCell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05"/>
  <sheetViews>
    <sheetView workbookViewId="0"/>
  </sheetViews>
  <sheetFormatPr defaultRowHeight="15"/>
  <cols>
    <col min="2" max="2" width="23.42578125" customWidth="1"/>
    <col min="3" max="3" width="24.28515625" customWidth="1"/>
  </cols>
  <sheetData>
    <row r="1" spans="1:3" ht="15.75" thickBot="1">
      <c r="A1" s="163" t="s">
        <v>2</v>
      </c>
      <c r="B1" s="164" t="s">
        <v>12</v>
      </c>
      <c r="C1" s="165" t="s">
        <v>413</v>
      </c>
    </row>
    <row r="2" spans="1:3">
      <c r="A2" s="357" t="s">
        <v>14589</v>
      </c>
      <c r="B2" s="358" t="s">
        <v>24498</v>
      </c>
      <c r="C2" s="359" t="s">
        <v>14590</v>
      </c>
    </row>
    <row r="3" spans="1:3">
      <c r="A3" s="314" t="s">
        <v>14589</v>
      </c>
      <c r="B3" s="160" t="s">
        <v>24498</v>
      </c>
      <c r="C3" s="315" t="s">
        <v>14591</v>
      </c>
    </row>
    <row r="4" spans="1:3">
      <c r="A4" s="314" t="s">
        <v>14589</v>
      </c>
      <c r="B4" s="160" t="s">
        <v>24498</v>
      </c>
      <c r="C4" s="315" t="s">
        <v>14592</v>
      </c>
    </row>
    <row r="5" spans="1:3">
      <c r="A5" s="314" t="s">
        <v>14589</v>
      </c>
      <c r="B5" s="160" t="s">
        <v>24498</v>
      </c>
      <c r="C5" s="315" t="s">
        <v>14593</v>
      </c>
    </row>
    <row r="6" spans="1:3">
      <c r="A6" s="314" t="s">
        <v>14589</v>
      </c>
      <c r="B6" s="160" t="s">
        <v>24498</v>
      </c>
      <c r="C6" s="315" t="s">
        <v>14594</v>
      </c>
    </row>
    <row r="7" spans="1:3">
      <c r="A7" s="314" t="s">
        <v>14589</v>
      </c>
      <c r="B7" s="160" t="s">
        <v>24498</v>
      </c>
      <c r="C7" s="315" t="s">
        <v>14595</v>
      </c>
    </row>
    <row r="8" spans="1:3">
      <c r="A8" s="314" t="s">
        <v>14589</v>
      </c>
      <c r="B8" s="160" t="s">
        <v>24498</v>
      </c>
      <c r="C8" s="315" t="s">
        <v>14596</v>
      </c>
    </row>
    <row r="9" spans="1:3">
      <c r="A9" s="314" t="s">
        <v>14589</v>
      </c>
      <c r="B9" s="160" t="s">
        <v>24498</v>
      </c>
      <c r="C9" s="315" t="s">
        <v>14597</v>
      </c>
    </row>
    <row r="10" spans="1:3">
      <c r="A10" s="314" t="s">
        <v>14589</v>
      </c>
      <c r="B10" s="160" t="s">
        <v>24498</v>
      </c>
      <c r="C10" s="315" t="s">
        <v>14598</v>
      </c>
    </row>
    <row r="11" spans="1:3">
      <c r="A11" s="339" t="s">
        <v>14599</v>
      </c>
      <c r="B11" s="161" t="s">
        <v>24499</v>
      </c>
      <c r="C11" s="315" t="s">
        <v>14600</v>
      </c>
    </row>
    <row r="12" spans="1:3">
      <c r="A12" s="339" t="s">
        <v>14599</v>
      </c>
      <c r="B12" s="161" t="s">
        <v>24499</v>
      </c>
      <c r="C12" s="315" t="s">
        <v>14601</v>
      </c>
    </row>
    <row r="13" spans="1:3">
      <c r="A13" s="339" t="s">
        <v>14599</v>
      </c>
      <c r="B13" s="161" t="s">
        <v>24499</v>
      </c>
      <c r="C13" s="315" t="s">
        <v>14602</v>
      </c>
    </row>
    <row r="14" spans="1:3">
      <c r="A14" s="339" t="s">
        <v>14599</v>
      </c>
      <c r="B14" s="161" t="s">
        <v>24499</v>
      </c>
      <c r="C14" s="315" t="s">
        <v>14603</v>
      </c>
    </row>
    <row r="15" spans="1:3">
      <c r="A15" s="339" t="s">
        <v>14599</v>
      </c>
      <c r="B15" s="161" t="s">
        <v>24499</v>
      </c>
      <c r="C15" s="315" t="s">
        <v>14604</v>
      </c>
    </row>
    <row r="16" spans="1:3">
      <c r="A16" s="339" t="s">
        <v>14599</v>
      </c>
      <c r="B16" s="161" t="s">
        <v>24499</v>
      </c>
      <c r="C16" s="315" t="s">
        <v>14605</v>
      </c>
    </row>
    <row r="17" spans="1:3">
      <c r="A17" s="339" t="s">
        <v>14599</v>
      </c>
      <c r="B17" s="161" t="s">
        <v>24499</v>
      </c>
      <c r="C17" s="315" t="s">
        <v>14606</v>
      </c>
    </row>
    <row r="18" spans="1:3">
      <c r="A18" s="339" t="s">
        <v>14599</v>
      </c>
      <c r="B18" s="161" t="s">
        <v>24499</v>
      </c>
      <c r="C18" s="315" t="s">
        <v>14607</v>
      </c>
    </row>
    <row r="19" spans="1:3">
      <c r="A19" s="339" t="s">
        <v>14599</v>
      </c>
      <c r="B19" s="161" t="s">
        <v>24499</v>
      </c>
      <c r="C19" s="315" t="s">
        <v>14608</v>
      </c>
    </row>
    <row r="20" spans="1:3">
      <c r="A20" s="339" t="s">
        <v>14599</v>
      </c>
      <c r="B20" s="161" t="s">
        <v>24499</v>
      </c>
      <c r="C20" s="315" t="s">
        <v>14609</v>
      </c>
    </row>
    <row r="21" spans="1:3">
      <c r="A21" s="339" t="s">
        <v>14599</v>
      </c>
      <c r="B21" s="161" t="s">
        <v>24499</v>
      </c>
      <c r="C21" s="315" t="s">
        <v>14610</v>
      </c>
    </row>
    <row r="22" spans="1:3">
      <c r="A22" s="339" t="s">
        <v>14599</v>
      </c>
      <c r="B22" s="161" t="s">
        <v>24499</v>
      </c>
      <c r="C22" s="315" t="s">
        <v>14611</v>
      </c>
    </row>
    <row r="23" spans="1:3">
      <c r="A23" s="339" t="s">
        <v>14599</v>
      </c>
      <c r="B23" s="161" t="s">
        <v>24499</v>
      </c>
      <c r="C23" s="315" t="s">
        <v>14612</v>
      </c>
    </row>
    <row r="24" spans="1:3">
      <c r="A24" s="339" t="s">
        <v>14599</v>
      </c>
      <c r="B24" s="161" t="s">
        <v>24499</v>
      </c>
      <c r="C24" s="315" t="s">
        <v>14613</v>
      </c>
    </row>
    <row r="25" spans="1:3">
      <c r="A25" s="339" t="s">
        <v>14599</v>
      </c>
      <c r="B25" s="161" t="s">
        <v>24499</v>
      </c>
      <c r="C25" s="317" t="s">
        <v>14614</v>
      </c>
    </row>
    <row r="26" spans="1:3">
      <c r="A26" s="339" t="s">
        <v>14599</v>
      </c>
      <c r="B26" s="161" t="s">
        <v>24499</v>
      </c>
      <c r="C26" s="317" t="s">
        <v>14615</v>
      </c>
    </row>
    <row r="27" spans="1:3">
      <c r="A27" s="339" t="s">
        <v>14599</v>
      </c>
      <c r="B27" s="161" t="s">
        <v>24499</v>
      </c>
      <c r="C27" s="317" t="s">
        <v>14616</v>
      </c>
    </row>
    <row r="28" spans="1:3">
      <c r="A28" s="339" t="s">
        <v>14599</v>
      </c>
      <c r="B28" s="161" t="s">
        <v>24499</v>
      </c>
      <c r="C28" s="318" t="s">
        <v>14617</v>
      </c>
    </row>
    <row r="29" spans="1:3">
      <c r="A29" s="339" t="s">
        <v>14599</v>
      </c>
      <c r="B29" s="161" t="s">
        <v>24499</v>
      </c>
      <c r="C29" s="318" t="s">
        <v>14618</v>
      </c>
    </row>
    <row r="30" spans="1:3">
      <c r="A30" s="339" t="s">
        <v>14599</v>
      </c>
      <c r="B30" s="161" t="s">
        <v>24499</v>
      </c>
      <c r="C30" s="318" t="s">
        <v>14619</v>
      </c>
    </row>
    <row r="31" spans="1:3">
      <c r="A31" s="339" t="s">
        <v>14599</v>
      </c>
      <c r="B31" s="161" t="s">
        <v>24499</v>
      </c>
      <c r="C31" s="318" t="s">
        <v>14620</v>
      </c>
    </row>
    <row r="32" spans="1:3">
      <c r="A32" s="339" t="s">
        <v>14599</v>
      </c>
      <c r="B32" s="161" t="s">
        <v>24499</v>
      </c>
      <c r="C32" s="318" t="s">
        <v>14621</v>
      </c>
    </row>
    <row r="33" spans="1:3">
      <c r="A33" s="339" t="s">
        <v>14599</v>
      </c>
      <c r="B33" s="161" t="s">
        <v>24499</v>
      </c>
      <c r="C33" s="318" t="s">
        <v>14622</v>
      </c>
    </row>
    <row r="34" spans="1:3">
      <c r="A34" s="339" t="s">
        <v>14599</v>
      </c>
      <c r="B34" s="161" t="s">
        <v>24499</v>
      </c>
      <c r="C34" s="318" t="s">
        <v>14623</v>
      </c>
    </row>
    <row r="35" spans="1:3">
      <c r="A35" s="339" t="s">
        <v>14599</v>
      </c>
      <c r="B35" s="161" t="s">
        <v>24499</v>
      </c>
      <c r="C35" s="318" t="s">
        <v>14624</v>
      </c>
    </row>
    <row r="36" spans="1:3">
      <c r="A36" s="339" t="s">
        <v>14599</v>
      </c>
      <c r="B36" s="161" t="s">
        <v>24499</v>
      </c>
      <c r="C36" s="318" t="s">
        <v>14625</v>
      </c>
    </row>
    <row r="37" spans="1:3">
      <c r="A37" s="339" t="s">
        <v>14599</v>
      </c>
      <c r="B37" s="161" t="s">
        <v>24499</v>
      </c>
      <c r="C37" s="318" t="s">
        <v>14626</v>
      </c>
    </row>
    <row r="38" spans="1:3">
      <c r="A38" s="339" t="s">
        <v>14599</v>
      </c>
      <c r="B38" s="161" t="s">
        <v>24499</v>
      </c>
      <c r="C38" s="318" t="s">
        <v>14627</v>
      </c>
    </row>
    <row r="39" spans="1:3">
      <c r="A39" s="339" t="s">
        <v>14599</v>
      </c>
      <c r="B39" s="161" t="s">
        <v>24499</v>
      </c>
      <c r="C39" s="318" t="s">
        <v>14628</v>
      </c>
    </row>
    <row r="40" spans="1:3">
      <c r="A40" s="339" t="s">
        <v>14599</v>
      </c>
      <c r="B40" s="161" t="s">
        <v>24499</v>
      </c>
      <c r="C40" s="318" t="s">
        <v>14629</v>
      </c>
    </row>
    <row r="41" spans="1:3">
      <c r="A41" s="339" t="s">
        <v>14599</v>
      </c>
      <c r="B41" s="161" t="s">
        <v>24499</v>
      </c>
      <c r="C41" s="318" t="s">
        <v>14630</v>
      </c>
    </row>
    <row r="42" spans="1:3">
      <c r="A42" s="339" t="s">
        <v>14599</v>
      </c>
      <c r="B42" s="161" t="s">
        <v>24499</v>
      </c>
      <c r="C42" s="318" t="s">
        <v>14631</v>
      </c>
    </row>
    <row r="43" spans="1:3">
      <c r="A43" s="339" t="s">
        <v>14599</v>
      </c>
      <c r="B43" s="161" t="s">
        <v>24499</v>
      </c>
      <c r="C43" s="318" t="s">
        <v>14632</v>
      </c>
    </row>
    <row r="44" spans="1:3">
      <c r="A44" s="339" t="s">
        <v>14599</v>
      </c>
      <c r="B44" s="161" t="s">
        <v>24499</v>
      </c>
      <c r="C44" s="318" t="s">
        <v>14633</v>
      </c>
    </row>
    <row r="45" spans="1:3">
      <c r="A45" s="339" t="s">
        <v>14599</v>
      </c>
      <c r="B45" s="161" t="s">
        <v>24499</v>
      </c>
      <c r="C45" s="318" t="s">
        <v>14634</v>
      </c>
    </row>
    <row r="46" spans="1:3">
      <c r="A46" s="339" t="s">
        <v>14599</v>
      </c>
      <c r="B46" s="161" t="s">
        <v>24499</v>
      </c>
      <c r="C46" s="318" t="s">
        <v>14635</v>
      </c>
    </row>
    <row r="47" spans="1:3">
      <c r="A47" s="339" t="s">
        <v>14599</v>
      </c>
      <c r="B47" s="161" t="s">
        <v>24499</v>
      </c>
      <c r="C47" s="318" t="s">
        <v>14636</v>
      </c>
    </row>
    <row r="48" spans="1:3">
      <c r="A48" s="339" t="s">
        <v>14599</v>
      </c>
      <c r="B48" s="161" t="s">
        <v>24499</v>
      </c>
      <c r="C48" s="318" t="s">
        <v>14637</v>
      </c>
    </row>
    <row r="49" spans="1:3">
      <c r="A49" s="339" t="s">
        <v>14599</v>
      </c>
      <c r="B49" s="161" t="s">
        <v>24499</v>
      </c>
      <c r="C49" s="318" t="s">
        <v>14638</v>
      </c>
    </row>
    <row r="50" spans="1:3">
      <c r="A50" s="339" t="s">
        <v>14599</v>
      </c>
      <c r="B50" s="161" t="s">
        <v>24499</v>
      </c>
      <c r="C50" s="318" t="s">
        <v>14639</v>
      </c>
    </row>
    <row r="51" spans="1:3">
      <c r="A51" s="339" t="s">
        <v>14599</v>
      </c>
      <c r="B51" s="161" t="s">
        <v>24499</v>
      </c>
      <c r="C51" s="318" t="s">
        <v>14640</v>
      </c>
    </row>
    <row r="52" spans="1:3">
      <c r="A52" s="339" t="s">
        <v>14599</v>
      </c>
      <c r="B52" s="161" t="s">
        <v>24499</v>
      </c>
      <c r="C52" s="318" t="s">
        <v>14641</v>
      </c>
    </row>
    <row r="53" spans="1:3">
      <c r="A53" s="339" t="s">
        <v>14599</v>
      </c>
      <c r="B53" s="161" t="s">
        <v>24499</v>
      </c>
      <c r="C53" s="318" t="s">
        <v>14642</v>
      </c>
    </row>
    <row r="54" spans="1:3">
      <c r="A54" s="339" t="s">
        <v>14599</v>
      </c>
      <c r="B54" s="161" t="s">
        <v>24499</v>
      </c>
      <c r="C54" s="318" t="s">
        <v>14643</v>
      </c>
    </row>
    <row r="55" spans="1:3">
      <c r="A55" s="339" t="s">
        <v>14599</v>
      </c>
      <c r="B55" s="161" t="s">
        <v>24499</v>
      </c>
      <c r="C55" s="318" t="s">
        <v>14644</v>
      </c>
    </row>
    <row r="56" spans="1:3">
      <c r="A56" s="339" t="s">
        <v>14599</v>
      </c>
      <c r="B56" s="161" t="s">
        <v>24499</v>
      </c>
      <c r="C56" s="318" t="s">
        <v>14645</v>
      </c>
    </row>
    <row r="57" spans="1:3">
      <c r="A57" s="339" t="s">
        <v>14599</v>
      </c>
      <c r="B57" s="161" t="s">
        <v>24499</v>
      </c>
      <c r="C57" s="318" t="s">
        <v>14646</v>
      </c>
    </row>
    <row r="58" spans="1:3">
      <c r="A58" s="339" t="s">
        <v>14599</v>
      </c>
      <c r="B58" s="161" t="s">
        <v>24499</v>
      </c>
      <c r="C58" s="318" t="s">
        <v>14647</v>
      </c>
    </row>
    <row r="59" spans="1:3">
      <c r="A59" s="339" t="s">
        <v>14599</v>
      </c>
      <c r="B59" s="161" t="s">
        <v>24499</v>
      </c>
      <c r="C59" s="318" t="s">
        <v>14648</v>
      </c>
    </row>
    <row r="60" spans="1:3">
      <c r="A60" s="339" t="s">
        <v>14599</v>
      </c>
      <c r="B60" s="161" t="s">
        <v>24499</v>
      </c>
      <c r="C60" s="318" t="s">
        <v>14649</v>
      </c>
    </row>
    <row r="61" spans="1:3">
      <c r="A61" s="339" t="s">
        <v>14599</v>
      </c>
      <c r="B61" s="161" t="s">
        <v>24499</v>
      </c>
      <c r="C61" s="318" t="s">
        <v>14650</v>
      </c>
    </row>
    <row r="62" spans="1:3">
      <c r="A62" s="339" t="s">
        <v>14599</v>
      </c>
      <c r="B62" s="161" t="s">
        <v>24499</v>
      </c>
      <c r="C62" s="318" t="s">
        <v>14651</v>
      </c>
    </row>
    <row r="63" spans="1:3">
      <c r="A63" s="339" t="s">
        <v>14599</v>
      </c>
      <c r="B63" s="161" t="s">
        <v>24499</v>
      </c>
      <c r="C63" s="318" t="s">
        <v>14652</v>
      </c>
    </row>
    <row r="64" spans="1:3">
      <c r="A64" s="339" t="s">
        <v>14599</v>
      </c>
      <c r="B64" s="161" t="s">
        <v>24499</v>
      </c>
      <c r="C64" s="318" t="s">
        <v>14653</v>
      </c>
    </row>
    <row r="65" spans="1:3">
      <c r="A65" s="339" t="s">
        <v>14599</v>
      </c>
      <c r="B65" s="161" t="s">
        <v>24499</v>
      </c>
      <c r="C65" s="318" t="s">
        <v>14654</v>
      </c>
    </row>
    <row r="66" spans="1:3">
      <c r="A66" s="339" t="s">
        <v>14599</v>
      </c>
      <c r="B66" s="161" t="s">
        <v>24499</v>
      </c>
      <c r="C66" s="318" t="s">
        <v>14655</v>
      </c>
    </row>
    <row r="67" spans="1:3">
      <c r="A67" s="339" t="s">
        <v>14599</v>
      </c>
      <c r="B67" s="161" t="s">
        <v>24499</v>
      </c>
      <c r="C67" s="318" t="s">
        <v>14656</v>
      </c>
    </row>
    <row r="68" spans="1:3">
      <c r="A68" s="339" t="s">
        <v>14599</v>
      </c>
      <c r="B68" s="161" t="s">
        <v>24499</v>
      </c>
      <c r="C68" s="318" t="s">
        <v>14657</v>
      </c>
    </row>
    <row r="69" spans="1:3">
      <c r="A69" s="339" t="s">
        <v>14599</v>
      </c>
      <c r="B69" s="161" t="s">
        <v>24499</v>
      </c>
      <c r="C69" s="318" t="s">
        <v>14658</v>
      </c>
    </row>
    <row r="70" spans="1:3">
      <c r="A70" s="339" t="s">
        <v>14599</v>
      </c>
      <c r="B70" s="161" t="s">
        <v>24499</v>
      </c>
      <c r="C70" s="318" t="s">
        <v>14659</v>
      </c>
    </row>
    <row r="71" spans="1:3">
      <c r="A71" s="339" t="s">
        <v>14599</v>
      </c>
      <c r="B71" s="161" t="s">
        <v>24499</v>
      </c>
      <c r="C71" s="318" t="s">
        <v>14660</v>
      </c>
    </row>
    <row r="72" spans="1:3">
      <c r="A72" s="339" t="s">
        <v>14599</v>
      </c>
      <c r="B72" s="161" t="s">
        <v>24499</v>
      </c>
      <c r="C72" s="318" t="s">
        <v>14661</v>
      </c>
    </row>
    <row r="73" spans="1:3">
      <c r="A73" s="316" t="s">
        <v>2308</v>
      </c>
      <c r="B73" s="161" t="s">
        <v>24500</v>
      </c>
      <c r="C73" s="318" t="s">
        <v>14662</v>
      </c>
    </row>
    <row r="74" spans="1:3">
      <c r="A74" s="316" t="s">
        <v>2308</v>
      </c>
      <c r="B74" s="161" t="s">
        <v>24500</v>
      </c>
      <c r="C74" s="318" t="s">
        <v>14663</v>
      </c>
    </row>
    <row r="75" spans="1:3">
      <c r="A75" s="316" t="s">
        <v>2308</v>
      </c>
      <c r="B75" s="161" t="s">
        <v>24500</v>
      </c>
      <c r="C75" s="318" t="s">
        <v>14664</v>
      </c>
    </row>
    <row r="76" spans="1:3">
      <c r="A76" s="316" t="s">
        <v>2308</v>
      </c>
      <c r="B76" s="161" t="s">
        <v>24500</v>
      </c>
      <c r="C76" s="318" t="s">
        <v>14665</v>
      </c>
    </row>
    <row r="77" spans="1:3">
      <c r="A77" s="316" t="s">
        <v>2308</v>
      </c>
      <c r="B77" s="161" t="s">
        <v>24500</v>
      </c>
      <c r="C77" s="318" t="s">
        <v>14666</v>
      </c>
    </row>
    <row r="78" spans="1:3">
      <c r="A78" s="316" t="s">
        <v>2308</v>
      </c>
      <c r="B78" s="161" t="s">
        <v>24500</v>
      </c>
      <c r="C78" s="318" t="s">
        <v>14667</v>
      </c>
    </row>
    <row r="79" spans="1:3">
      <c r="A79" s="316" t="s">
        <v>2308</v>
      </c>
      <c r="B79" s="161" t="s">
        <v>24500</v>
      </c>
      <c r="C79" s="318" t="s">
        <v>14668</v>
      </c>
    </row>
    <row r="80" spans="1:3">
      <c r="A80" s="316" t="s">
        <v>2308</v>
      </c>
      <c r="B80" s="161" t="s">
        <v>24500</v>
      </c>
      <c r="C80" s="318" t="s">
        <v>14669</v>
      </c>
    </row>
    <row r="81" spans="1:3">
      <c r="A81" s="316" t="s">
        <v>2308</v>
      </c>
      <c r="B81" s="161" t="s">
        <v>24500</v>
      </c>
      <c r="C81" s="318" t="s">
        <v>14670</v>
      </c>
    </row>
    <row r="82" spans="1:3">
      <c r="A82" s="316" t="s">
        <v>2308</v>
      </c>
      <c r="B82" s="161" t="s">
        <v>24500</v>
      </c>
      <c r="C82" s="318" t="s">
        <v>14671</v>
      </c>
    </row>
    <row r="83" spans="1:3">
      <c r="A83" s="316" t="s">
        <v>2308</v>
      </c>
      <c r="B83" s="161" t="s">
        <v>24500</v>
      </c>
      <c r="C83" s="318" t="s">
        <v>14672</v>
      </c>
    </row>
    <row r="84" spans="1:3">
      <c r="A84" s="316" t="s">
        <v>2308</v>
      </c>
      <c r="B84" s="161" t="s">
        <v>24500</v>
      </c>
      <c r="C84" s="318" t="s">
        <v>14673</v>
      </c>
    </row>
    <row r="85" spans="1:3">
      <c r="A85" s="316" t="s">
        <v>2308</v>
      </c>
      <c r="B85" s="161" t="s">
        <v>24500</v>
      </c>
      <c r="C85" s="318" t="s">
        <v>14674</v>
      </c>
    </row>
    <row r="86" spans="1:3">
      <c r="A86" s="316" t="s">
        <v>2308</v>
      </c>
      <c r="B86" s="161" t="s">
        <v>24500</v>
      </c>
      <c r="C86" s="318" t="s">
        <v>14675</v>
      </c>
    </row>
    <row r="87" spans="1:3">
      <c r="A87" s="316" t="s">
        <v>2308</v>
      </c>
      <c r="B87" s="161" t="s">
        <v>24500</v>
      </c>
      <c r="C87" s="318" t="s">
        <v>14676</v>
      </c>
    </row>
    <row r="88" spans="1:3">
      <c r="A88" s="316" t="s">
        <v>2308</v>
      </c>
      <c r="B88" s="161" t="s">
        <v>24500</v>
      </c>
      <c r="C88" s="318" t="s">
        <v>14677</v>
      </c>
    </row>
    <row r="89" spans="1:3">
      <c r="A89" s="316" t="s">
        <v>2308</v>
      </c>
      <c r="B89" s="161" t="s">
        <v>24500</v>
      </c>
      <c r="C89" s="318" t="s">
        <v>14678</v>
      </c>
    </row>
    <row r="90" spans="1:3">
      <c r="A90" s="316" t="s">
        <v>2308</v>
      </c>
      <c r="B90" s="161" t="s">
        <v>24500</v>
      </c>
      <c r="C90" s="318" t="s">
        <v>14679</v>
      </c>
    </row>
    <row r="91" spans="1:3">
      <c r="A91" s="316" t="s">
        <v>2308</v>
      </c>
      <c r="B91" s="161" t="s">
        <v>24500</v>
      </c>
      <c r="C91" s="318" t="s">
        <v>14680</v>
      </c>
    </row>
    <row r="92" spans="1:3">
      <c r="A92" s="316" t="s">
        <v>2308</v>
      </c>
      <c r="B92" s="161" t="s">
        <v>24500</v>
      </c>
      <c r="C92" s="318" t="s">
        <v>14681</v>
      </c>
    </row>
    <row r="93" spans="1:3">
      <c r="A93" s="316" t="s">
        <v>2308</v>
      </c>
      <c r="B93" s="161" t="s">
        <v>24500</v>
      </c>
      <c r="C93" s="318" t="s">
        <v>14682</v>
      </c>
    </row>
    <row r="94" spans="1:3">
      <c r="A94" s="316" t="s">
        <v>2308</v>
      </c>
      <c r="B94" s="161" t="s">
        <v>24500</v>
      </c>
      <c r="C94" s="318" t="s">
        <v>14683</v>
      </c>
    </row>
    <row r="95" spans="1:3">
      <c r="A95" s="316" t="s">
        <v>2308</v>
      </c>
      <c r="B95" s="161" t="s">
        <v>24500</v>
      </c>
      <c r="C95" s="318" t="s">
        <v>14684</v>
      </c>
    </row>
    <row r="96" spans="1:3">
      <c r="A96" s="316" t="s">
        <v>2308</v>
      </c>
      <c r="B96" s="161" t="s">
        <v>24500</v>
      </c>
      <c r="C96" s="318" t="s">
        <v>14685</v>
      </c>
    </row>
    <row r="97" spans="1:3">
      <c r="A97" s="316" t="s">
        <v>2308</v>
      </c>
      <c r="B97" s="161" t="s">
        <v>24500</v>
      </c>
      <c r="C97" s="318" t="s">
        <v>14686</v>
      </c>
    </row>
    <row r="98" spans="1:3">
      <c r="A98" s="316" t="s">
        <v>2308</v>
      </c>
      <c r="B98" s="161" t="s">
        <v>24500</v>
      </c>
      <c r="C98" s="318" t="s">
        <v>14687</v>
      </c>
    </row>
    <row r="99" spans="1:3">
      <c r="A99" s="316" t="s">
        <v>2308</v>
      </c>
      <c r="B99" s="161" t="s">
        <v>24500</v>
      </c>
      <c r="C99" s="318" t="s">
        <v>14688</v>
      </c>
    </row>
    <row r="100" spans="1:3">
      <c r="A100" s="316" t="s">
        <v>2308</v>
      </c>
      <c r="B100" s="161" t="s">
        <v>24500</v>
      </c>
      <c r="C100" s="318" t="s">
        <v>14689</v>
      </c>
    </row>
    <row r="101" spans="1:3">
      <c r="A101" s="316" t="s">
        <v>2308</v>
      </c>
      <c r="B101" s="161" t="s">
        <v>24500</v>
      </c>
      <c r="C101" s="318" t="s">
        <v>14690</v>
      </c>
    </row>
    <row r="102" spans="1:3">
      <c r="A102" s="316" t="s">
        <v>2308</v>
      </c>
      <c r="B102" s="161" t="s">
        <v>24500</v>
      </c>
      <c r="C102" s="318" t="s">
        <v>14691</v>
      </c>
    </row>
    <row r="103" spans="1:3">
      <c r="A103" s="316" t="s">
        <v>2308</v>
      </c>
      <c r="B103" s="161" t="s">
        <v>24500</v>
      </c>
      <c r="C103" s="318" t="s">
        <v>14692</v>
      </c>
    </row>
    <row r="104" spans="1:3">
      <c r="A104" s="316" t="s">
        <v>2308</v>
      </c>
      <c r="B104" s="161" t="s">
        <v>24500</v>
      </c>
      <c r="C104" s="318" t="s">
        <v>14693</v>
      </c>
    </row>
    <row r="105" spans="1:3">
      <c r="A105" s="316" t="s">
        <v>2308</v>
      </c>
      <c r="B105" s="161" t="s">
        <v>24500</v>
      </c>
      <c r="C105" s="318" t="s">
        <v>14694</v>
      </c>
    </row>
    <row r="106" spans="1:3">
      <c r="A106" s="316" t="s">
        <v>2308</v>
      </c>
      <c r="B106" s="161" t="s">
        <v>24500</v>
      </c>
      <c r="C106" s="318" t="s">
        <v>14695</v>
      </c>
    </row>
    <row r="107" spans="1:3">
      <c r="A107" s="316" t="s">
        <v>2308</v>
      </c>
      <c r="B107" s="161" t="s">
        <v>24500</v>
      </c>
      <c r="C107" s="318" t="s">
        <v>14696</v>
      </c>
    </row>
    <row r="108" spans="1:3">
      <c r="A108" s="316" t="s">
        <v>2308</v>
      </c>
      <c r="B108" s="161" t="s">
        <v>24500</v>
      </c>
      <c r="C108" s="318" t="s">
        <v>14697</v>
      </c>
    </row>
    <row r="109" spans="1:3">
      <c r="A109" s="316" t="s">
        <v>2308</v>
      </c>
      <c r="B109" s="161" t="s">
        <v>24500</v>
      </c>
      <c r="C109" s="318" t="s">
        <v>14698</v>
      </c>
    </row>
    <row r="110" spans="1:3">
      <c r="A110" s="316" t="s">
        <v>2308</v>
      </c>
      <c r="B110" s="161" t="s">
        <v>24500</v>
      </c>
      <c r="C110" s="318" t="s">
        <v>14699</v>
      </c>
    </row>
    <row r="111" spans="1:3">
      <c r="A111" s="316" t="s">
        <v>2308</v>
      </c>
      <c r="B111" s="161" t="s">
        <v>24500</v>
      </c>
      <c r="C111" s="318" t="s">
        <v>14700</v>
      </c>
    </row>
    <row r="112" spans="1:3">
      <c r="A112" s="316" t="s">
        <v>2308</v>
      </c>
      <c r="B112" s="161" t="s">
        <v>24500</v>
      </c>
      <c r="C112" s="318" t="s">
        <v>14701</v>
      </c>
    </row>
    <row r="113" spans="1:3">
      <c r="A113" s="316" t="s">
        <v>2308</v>
      </c>
      <c r="B113" s="161" t="s">
        <v>24500</v>
      </c>
      <c r="C113" s="318" t="s">
        <v>14702</v>
      </c>
    </row>
    <row r="114" spans="1:3">
      <c r="A114" s="316" t="s">
        <v>2308</v>
      </c>
      <c r="B114" s="161" t="s">
        <v>24500</v>
      </c>
      <c r="C114" s="318" t="s">
        <v>14703</v>
      </c>
    </row>
    <row r="115" spans="1:3">
      <c r="A115" s="316" t="s">
        <v>14704</v>
      </c>
      <c r="B115" s="161" t="s">
        <v>24501</v>
      </c>
      <c r="C115" s="318" t="s">
        <v>14705</v>
      </c>
    </row>
    <row r="116" spans="1:3">
      <c r="A116" s="316" t="s">
        <v>14704</v>
      </c>
      <c r="B116" s="161" t="s">
        <v>24501</v>
      </c>
      <c r="C116" s="318" t="s">
        <v>14706</v>
      </c>
    </row>
    <row r="117" spans="1:3">
      <c r="A117" s="316" t="s">
        <v>14704</v>
      </c>
      <c r="B117" s="161" t="s">
        <v>24501</v>
      </c>
      <c r="C117" s="318" t="s">
        <v>14707</v>
      </c>
    </row>
    <row r="118" spans="1:3">
      <c r="A118" s="316" t="s">
        <v>14704</v>
      </c>
      <c r="B118" s="161" t="s">
        <v>24501</v>
      </c>
      <c r="C118" s="318" t="s">
        <v>14708</v>
      </c>
    </row>
    <row r="119" spans="1:3">
      <c r="A119" s="316" t="s">
        <v>14704</v>
      </c>
      <c r="B119" s="161" t="s">
        <v>24501</v>
      </c>
      <c r="C119" s="318" t="s">
        <v>14709</v>
      </c>
    </row>
    <row r="120" spans="1:3">
      <c r="A120" s="316" t="s">
        <v>14704</v>
      </c>
      <c r="B120" s="161" t="s">
        <v>24501</v>
      </c>
      <c r="C120" s="318" t="s">
        <v>14710</v>
      </c>
    </row>
    <row r="121" spans="1:3">
      <c r="A121" s="316" t="s">
        <v>14704</v>
      </c>
      <c r="B121" s="161" t="s">
        <v>24501</v>
      </c>
      <c r="C121" s="318" t="s">
        <v>14711</v>
      </c>
    </row>
    <row r="122" spans="1:3">
      <c r="A122" s="316" t="s">
        <v>14704</v>
      </c>
      <c r="B122" s="161" t="s">
        <v>24501</v>
      </c>
      <c r="C122" s="318" t="s">
        <v>14712</v>
      </c>
    </row>
    <row r="123" spans="1:3">
      <c r="A123" s="316" t="s">
        <v>14704</v>
      </c>
      <c r="B123" s="161" t="s">
        <v>24501</v>
      </c>
      <c r="C123" s="318" t="s">
        <v>14713</v>
      </c>
    </row>
    <row r="124" spans="1:3">
      <c r="A124" s="316" t="s">
        <v>14704</v>
      </c>
      <c r="B124" s="161" t="s">
        <v>24501</v>
      </c>
      <c r="C124" s="318" t="s">
        <v>14714</v>
      </c>
    </row>
    <row r="125" spans="1:3">
      <c r="A125" s="316" t="s">
        <v>14704</v>
      </c>
      <c r="B125" s="161" t="s">
        <v>24501</v>
      </c>
      <c r="C125" s="318" t="s">
        <v>14715</v>
      </c>
    </row>
    <row r="126" spans="1:3">
      <c r="A126" s="316" t="s">
        <v>14704</v>
      </c>
      <c r="B126" s="161" t="s">
        <v>24501</v>
      </c>
      <c r="C126" s="318" t="s">
        <v>14716</v>
      </c>
    </row>
    <row r="127" spans="1:3">
      <c r="A127" s="316" t="s">
        <v>14704</v>
      </c>
      <c r="B127" s="161" t="s">
        <v>24501</v>
      </c>
      <c r="C127" s="318" t="s">
        <v>14717</v>
      </c>
    </row>
    <row r="128" spans="1:3">
      <c r="A128" s="316" t="s">
        <v>14704</v>
      </c>
      <c r="B128" s="161" t="s">
        <v>24501</v>
      </c>
      <c r="C128" s="318" t="s">
        <v>14718</v>
      </c>
    </row>
    <row r="129" spans="1:3">
      <c r="A129" s="316" t="s">
        <v>14704</v>
      </c>
      <c r="B129" s="161" t="s">
        <v>24501</v>
      </c>
      <c r="C129" s="318" t="s">
        <v>14719</v>
      </c>
    </row>
    <row r="130" spans="1:3">
      <c r="A130" s="316" t="s">
        <v>14704</v>
      </c>
      <c r="B130" s="161" t="s">
        <v>24501</v>
      </c>
      <c r="C130" s="318" t="s">
        <v>14720</v>
      </c>
    </row>
    <row r="131" spans="1:3">
      <c r="A131" s="316" t="s">
        <v>14704</v>
      </c>
      <c r="B131" s="161" t="s">
        <v>24501</v>
      </c>
      <c r="C131" s="318" t="s">
        <v>14721</v>
      </c>
    </row>
    <row r="132" spans="1:3">
      <c r="A132" s="316" t="s">
        <v>14704</v>
      </c>
      <c r="B132" s="161" t="s">
        <v>24501</v>
      </c>
      <c r="C132" s="318" t="s">
        <v>14722</v>
      </c>
    </row>
    <row r="133" spans="1:3">
      <c r="A133" s="316" t="s">
        <v>14704</v>
      </c>
      <c r="B133" s="161" t="s">
        <v>24501</v>
      </c>
      <c r="C133" s="318" t="s">
        <v>14723</v>
      </c>
    </row>
    <row r="134" spans="1:3">
      <c r="A134" s="316" t="s">
        <v>14704</v>
      </c>
      <c r="B134" s="161" t="s">
        <v>24501</v>
      </c>
      <c r="C134" s="318" t="s">
        <v>14724</v>
      </c>
    </row>
    <row r="135" spans="1:3">
      <c r="A135" s="316" t="s">
        <v>14704</v>
      </c>
      <c r="B135" s="161" t="s">
        <v>24501</v>
      </c>
      <c r="C135" s="318" t="s">
        <v>14725</v>
      </c>
    </row>
    <row r="136" spans="1:3">
      <c r="A136" s="316" t="s">
        <v>14704</v>
      </c>
      <c r="B136" s="161" t="s">
        <v>24501</v>
      </c>
      <c r="C136" s="318" t="s">
        <v>14726</v>
      </c>
    </row>
    <row r="137" spans="1:3">
      <c r="A137" s="316" t="s">
        <v>14704</v>
      </c>
      <c r="B137" s="161" t="s">
        <v>24501</v>
      </c>
      <c r="C137" s="318" t="s">
        <v>14727</v>
      </c>
    </row>
    <row r="138" spans="1:3">
      <c r="A138" s="316" t="s">
        <v>14704</v>
      </c>
      <c r="B138" s="161" t="s">
        <v>24501</v>
      </c>
      <c r="C138" s="318" t="s">
        <v>14728</v>
      </c>
    </row>
    <row r="139" spans="1:3">
      <c r="A139" s="316" t="s">
        <v>14704</v>
      </c>
      <c r="B139" s="161" t="s">
        <v>24501</v>
      </c>
      <c r="C139" s="318" t="s">
        <v>14729</v>
      </c>
    </row>
    <row r="140" spans="1:3">
      <c r="A140" s="316" t="s">
        <v>14704</v>
      </c>
      <c r="B140" s="161" t="s">
        <v>24501</v>
      </c>
      <c r="C140" s="318" t="s">
        <v>14730</v>
      </c>
    </row>
    <row r="141" spans="1:3">
      <c r="A141" s="316" t="s">
        <v>14704</v>
      </c>
      <c r="B141" s="161" t="s">
        <v>24501</v>
      </c>
      <c r="C141" s="318" t="s">
        <v>14731</v>
      </c>
    </row>
    <row r="142" spans="1:3">
      <c r="A142" s="316" t="s">
        <v>14704</v>
      </c>
      <c r="B142" s="161" t="s">
        <v>24501</v>
      </c>
      <c r="C142" s="318" t="s">
        <v>14732</v>
      </c>
    </row>
    <row r="143" spans="1:3">
      <c r="A143" s="316" t="s">
        <v>14704</v>
      </c>
      <c r="B143" s="161" t="s">
        <v>24501</v>
      </c>
      <c r="C143" s="318" t="s">
        <v>14733</v>
      </c>
    </row>
    <row r="144" spans="1:3">
      <c r="A144" s="316" t="s">
        <v>14704</v>
      </c>
      <c r="B144" s="161" t="s">
        <v>24501</v>
      </c>
      <c r="C144" s="318" t="s">
        <v>14734</v>
      </c>
    </row>
    <row r="145" spans="1:3">
      <c r="A145" s="316" t="s">
        <v>14704</v>
      </c>
      <c r="B145" s="161" t="s">
        <v>24501</v>
      </c>
      <c r="C145" s="318" t="s">
        <v>14735</v>
      </c>
    </row>
    <row r="146" spans="1:3">
      <c r="A146" s="316" t="s">
        <v>14704</v>
      </c>
      <c r="B146" s="161" t="s">
        <v>24501</v>
      </c>
      <c r="C146" s="318" t="s">
        <v>14736</v>
      </c>
    </row>
    <row r="147" spans="1:3">
      <c r="A147" s="316" t="s">
        <v>14704</v>
      </c>
      <c r="B147" s="161" t="s">
        <v>24501</v>
      </c>
      <c r="C147" s="318" t="s">
        <v>14737</v>
      </c>
    </row>
    <row r="148" spans="1:3">
      <c r="A148" s="316" t="s">
        <v>14704</v>
      </c>
      <c r="B148" s="161" t="s">
        <v>24501</v>
      </c>
      <c r="C148" s="318" t="s">
        <v>14738</v>
      </c>
    </row>
    <row r="149" spans="1:3">
      <c r="A149" s="316" t="s">
        <v>14704</v>
      </c>
      <c r="B149" s="161" t="s">
        <v>24501</v>
      </c>
      <c r="C149" s="318" t="s">
        <v>14739</v>
      </c>
    </row>
    <row r="150" spans="1:3">
      <c r="A150" s="316" t="s">
        <v>14704</v>
      </c>
      <c r="B150" s="161" t="s">
        <v>24501</v>
      </c>
      <c r="C150" s="318" t="s">
        <v>14740</v>
      </c>
    </row>
    <row r="151" spans="1:3">
      <c r="A151" s="316" t="s">
        <v>14704</v>
      </c>
      <c r="B151" s="161" t="s">
        <v>24501</v>
      </c>
      <c r="C151" s="318" t="s">
        <v>14741</v>
      </c>
    </row>
    <row r="152" spans="1:3">
      <c r="A152" s="316" t="s">
        <v>14704</v>
      </c>
      <c r="B152" s="161" t="s">
        <v>24501</v>
      </c>
      <c r="C152" s="318" t="s">
        <v>14742</v>
      </c>
    </row>
    <row r="153" spans="1:3">
      <c r="A153" s="316" t="s">
        <v>14704</v>
      </c>
      <c r="B153" s="161" t="s">
        <v>24501</v>
      </c>
      <c r="C153" s="318" t="s">
        <v>14743</v>
      </c>
    </row>
    <row r="154" spans="1:3">
      <c r="A154" s="316" t="s">
        <v>14704</v>
      </c>
      <c r="B154" s="161" t="s">
        <v>24501</v>
      </c>
      <c r="C154" s="318" t="s">
        <v>14744</v>
      </c>
    </row>
    <row r="155" spans="1:3">
      <c r="A155" s="316" t="s">
        <v>14704</v>
      </c>
      <c r="B155" s="161" t="s">
        <v>24501</v>
      </c>
      <c r="C155" s="318" t="s">
        <v>14745</v>
      </c>
    </row>
    <row r="156" spans="1:3">
      <c r="A156" s="316" t="s">
        <v>14704</v>
      </c>
      <c r="B156" s="161" t="s">
        <v>24501</v>
      </c>
      <c r="C156" s="318" t="s">
        <v>14746</v>
      </c>
    </row>
    <row r="157" spans="1:3">
      <c r="A157" s="316" t="s">
        <v>14704</v>
      </c>
      <c r="B157" s="161" t="s">
        <v>24501</v>
      </c>
      <c r="C157" s="318" t="s">
        <v>14747</v>
      </c>
    </row>
    <row r="158" spans="1:3">
      <c r="A158" s="316" t="s">
        <v>14704</v>
      </c>
      <c r="B158" s="161" t="s">
        <v>24501</v>
      </c>
      <c r="C158" s="318" t="s">
        <v>14748</v>
      </c>
    </row>
    <row r="159" spans="1:3">
      <c r="A159" s="316" t="s">
        <v>14704</v>
      </c>
      <c r="B159" s="161" t="s">
        <v>24501</v>
      </c>
      <c r="C159" s="318" t="s">
        <v>14749</v>
      </c>
    </row>
    <row r="160" spans="1:3">
      <c r="A160" s="316" t="s">
        <v>14704</v>
      </c>
      <c r="B160" s="161" t="s">
        <v>24501</v>
      </c>
      <c r="C160" s="318" t="s">
        <v>14750</v>
      </c>
    </row>
    <row r="161" spans="1:3">
      <c r="A161" s="316" t="s">
        <v>14704</v>
      </c>
      <c r="B161" s="161" t="s">
        <v>24501</v>
      </c>
      <c r="C161" s="318" t="s">
        <v>14751</v>
      </c>
    </row>
    <row r="162" spans="1:3">
      <c r="A162" s="316" t="s">
        <v>14704</v>
      </c>
      <c r="B162" s="161" t="s">
        <v>24501</v>
      </c>
      <c r="C162" s="318" t="s">
        <v>14752</v>
      </c>
    </row>
    <row r="163" spans="1:3">
      <c r="A163" s="316" t="s">
        <v>14704</v>
      </c>
      <c r="B163" s="161" t="s">
        <v>24501</v>
      </c>
      <c r="C163" s="318" t="s">
        <v>14753</v>
      </c>
    </row>
    <row r="164" spans="1:3">
      <c r="A164" s="316" t="s">
        <v>14704</v>
      </c>
      <c r="B164" s="161" t="s">
        <v>24501</v>
      </c>
      <c r="C164" s="318" t="s">
        <v>14754</v>
      </c>
    </row>
    <row r="165" spans="1:3">
      <c r="A165" s="316" t="s">
        <v>14704</v>
      </c>
      <c r="B165" s="161" t="s">
        <v>24501</v>
      </c>
      <c r="C165" s="318" t="s">
        <v>14755</v>
      </c>
    </row>
    <row r="166" spans="1:3">
      <c r="A166" s="316" t="s">
        <v>14704</v>
      </c>
      <c r="B166" s="161" t="s">
        <v>24501</v>
      </c>
      <c r="C166" s="318" t="s">
        <v>14756</v>
      </c>
    </row>
    <row r="167" spans="1:3">
      <c r="A167" s="316" t="s">
        <v>14704</v>
      </c>
      <c r="B167" s="161" t="s">
        <v>24501</v>
      </c>
      <c r="C167" s="318" t="s">
        <v>14757</v>
      </c>
    </row>
    <row r="168" spans="1:3">
      <c r="A168" s="316" t="s">
        <v>14704</v>
      </c>
      <c r="B168" s="161" t="s">
        <v>24501</v>
      </c>
      <c r="C168" s="318" t="s">
        <v>14758</v>
      </c>
    </row>
    <row r="169" spans="1:3">
      <c r="A169" s="316" t="s">
        <v>14704</v>
      </c>
      <c r="B169" s="161" t="s">
        <v>24501</v>
      </c>
      <c r="C169" s="318" t="s">
        <v>14759</v>
      </c>
    </row>
    <row r="170" spans="1:3">
      <c r="A170" s="316" t="s">
        <v>14704</v>
      </c>
      <c r="B170" s="161" t="s">
        <v>24501</v>
      </c>
      <c r="C170" s="318" t="s">
        <v>14760</v>
      </c>
    </row>
    <row r="171" spans="1:3">
      <c r="A171" s="316" t="s">
        <v>14704</v>
      </c>
      <c r="B171" s="161" t="s">
        <v>24501</v>
      </c>
      <c r="C171" s="318" t="s">
        <v>14761</v>
      </c>
    </row>
    <row r="172" spans="1:3">
      <c r="A172" s="316" t="s">
        <v>14704</v>
      </c>
      <c r="B172" s="161" t="s">
        <v>24501</v>
      </c>
      <c r="C172" s="318" t="s">
        <v>14762</v>
      </c>
    </row>
    <row r="173" spans="1:3">
      <c r="A173" s="316" t="s">
        <v>14704</v>
      </c>
      <c r="B173" s="161" t="s">
        <v>24501</v>
      </c>
      <c r="C173" s="318" t="s">
        <v>14763</v>
      </c>
    </row>
    <row r="174" spans="1:3">
      <c r="A174" s="316" t="s">
        <v>14704</v>
      </c>
      <c r="B174" s="161" t="s">
        <v>24501</v>
      </c>
      <c r="C174" s="318" t="s">
        <v>14764</v>
      </c>
    </row>
    <row r="175" spans="1:3">
      <c r="A175" s="316" t="s">
        <v>14704</v>
      </c>
      <c r="B175" s="161" t="s">
        <v>24501</v>
      </c>
      <c r="C175" s="318" t="s">
        <v>14765</v>
      </c>
    </row>
    <row r="176" spans="1:3">
      <c r="A176" s="316" t="s">
        <v>14704</v>
      </c>
      <c r="B176" s="161" t="s">
        <v>24501</v>
      </c>
      <c r="C176" s="318" t="s">
        <v>14766</v>
      </c>
    </row>
    <row r="177" spans="1:3">
      <c r="A177" s="316" t="s">
        <v>14704</v>
      </c>
      <c r="B177" s="161" t="s">
        <v>24501</v>
      </c>
      <c r="C177" s="318" t="s">
        <v>14767</v>
      </c>
    </row>
    <row r="178" spans="1:3">
      <c r="A178" s="316" t="s">
        <v>14704</v>
      </c>
      <c r="B178" s="161" t="s">
        <v>24501</v>
      </c>
      <c r="C178" s="318" t="s">
        <v>14768</v>
      </c>
    </row>
    <row r="179" spans="1:3">
      <c r="A179" s="316" t="s">
        <v>14704</v>
      </c>
      <c r="B179" s="161" t="s">
        <v>24501</v>
      </c>
      <c r="C179" s="318" t="s">
        <v>14769</v>
      </c>
    </row>
    <row r="180" spans="1:3">
      <c r="A180" s="316" t="s">
        <v>14704</v>
      </c>
      <c r="B180" s="161" t="s">
        <v>24501</v>
      </c>
      <c r="C180" s="318" t="s">
        <v>14770</v>
      </c>
    </row>
    <row r="181" spans="1:3">
      <c r="A181" s="316" t="s">
        <v>14704</v>
      </c>
      <c r="B181" s="161" t="s">
        <v>24501</v>
      </c>
      <c r="C181" s="318" t="s">
        <v>14771</v>
      </c>
    </row>
    <row r="182" spans="1:3">
      <c r="A182" s="316" t="s">
        <v>14704</v>
      </c>
      <c r="B182" s="161" t="s">
        <v>24501</v>
      </c>
      <c r="C182" s="318" t="s">
        <v>14772</v>
      </c>
    </row>
    <row r="183" spans="1:3">
      <c r="A183" s="316" t="s">
        <v>14704</v>
      </c>
      <c r="B183" s="161" t="s">
        <v>24501</v>
      </c>
      <c r="C183" s="318" t="s">
        <v>14773</v>
      </c>
    </row>
    <row r="184" spans="1:3">
      <c r="A184" s="316" t="s">
        <v>14704</v>
      </c>
      <c r="B184" s="161" t="s">
        <v>24501</v>
      </c>
      <c r="C184" s="318" t="s">
        <v>14774</v>
      </c>
    </row>
    <row r="185" spans="1:3">
      <c r="A185" s="316" t="s">
        <v>14704</v>
      </c>
      <c r="B185" s="161" t="s">
        <v>24501</v>
      </c>
      <c r="C185" s="318" t="s">
        <v>14775</v>
      </c>
    </row>
    <row r="186" spans="1:3">
      <c r="A186" s="316" t="s">
        <v>14704</v>
      </c>
      <c r="B186" s="161" t="s">
        <v>24501</v>
      </c>
      <c r="C186" s="318" t="s">
        <v>14776</v>
      </c>
    </row>
    <row r="187" spans="1:3">
      <c r="A187" s="316" t="s">
        <v>14704</v>
      </c>
      <c r="B187" s="161" t="s">
        <v>24501</v>
      </c>
      <c r="C187" s="318" t="s">
        <v>14777</v>
      </c>
    </row>
    <row r="188" spans="1:3">
      <c r="A188" s="316" t="s">
        <v>14704</v>
      </c>
      <c r="B188" s="161" t="s">
        <v>24501</v>
      </c>
      <c r="C188" s="318" t="s">
        <v>14778</v>
      </c>
    </row>
    <row r="189" spans="1:3">
      <c r="A189" s="316" t="s">
        <v>14704</v>
      </c>
      <c r="B189" s="161" t="s">
        <v>24501</v>
      </c>
      <c r="C189" s="318" t="s">
        <v>14779</v>
      </c>
    </row>
    <row r="190" spans="1:3">
      <c r="A190" s="316" t="s">
        <v>14704</v>
      </c>
      <c r="B190" s="161" t="s">
        <v>24501</v>
      </c>
      <c r="C190" s="318" t="s">
        <v>14780</v>
      </c>
    </row>
    <row r="191" spans="1:3">
      <c r="A191" s="316" t="s">
        <v>14704</v>
      </c>
      <c r="B191" s="161" t="s">
        <v>24501</v>
      </c>
      <c r="C191" s="318" t="s">
        <v>14781</v>
      </c>
    </row>
    <row r="192" spans="1:3">
      <c r="A192" s="316" t="s">
        <v>14704</v>
      </c>
      <c r="B192" s="161" t="s">
        <v>24501</v>
      </c>
      <c r="C192" s="318" t="s">
        <v>14782</v>
      </c>
    </row>
    <row r="193" spans="1:3">
      <c r="A193" s="316" t="s">
        <v>14704</v>
      </c>
      <c r="B193" s="161" t="s">
        <v>24501</v>
      </c>
      <c r="C193" s="318" t="s">
        <v>14783</v>
      </c>
    </row>
    <row r="194" spans="1:3">
      <c r="A194" s="316" t="s">
        <v>14704</v>
      </c>
      <c r="B194" s="161" t="s">
        <v>24501</v>
      </c>
      <c r="C194" s="318" t="s">
        <v>14784</v>
      </c>
    </row>
    <row r="195" spans="1:3">
      <c r="A195" s="316" t="s">
        <v>14704</v>
      </c>
      <c r="B195" s="161" t="s">
        <v>24501</v>
      </c>
      <c r="C195" s="318" t="s">
        <v>14785</v>
      </c>
    </row>
    <row r="196" spans="1:3">
      <c r="A196" s="316" t="s">
        <v>14704</v>
      </c>
      <c r="B196" s="161" t="s">
        <v>24501</v>
      </c>
      <c r="C196" s="318" t="s">
        <v>14786</v>
      </c>
    </row>
    <row r="197" spans="1:3">
      <c r="A197" s="316" t="s">
        <v>14704</v>
      </c>
      <c r="B197" s="161" t="s">
        <v>24501</v>
      </c>
      <c r="C197" s="318" t="s">
        <v>14787</v>
      </c>
    </row>
    <row r="198" spans="1:3">
      <c r="A198" s="316" t="s">
        <v>14704</v>
      </c>
      <c r="B198" s="161" t="s">
        <v>24501</v>
      </c>
      <c r="C198" s="318" t="s">
        <v>14788</v>
      </c>
    </row>
    <row r="199" spans="1:3">
      <c r="A199" s="316" t="s">
        <v>14704</v>
      </c>
      <c r="B199" s="161" t="s">
        <v>24501</v>
      </c>
      <c r="C199" s="318" t="s">
        <v>14789</v>
      </c>
    </row>
    <row r="200" spans="1:3">
      <c r="A200" s="316" t="s">
        <v>14704</v>
      </c>
      <c r="B200" s="161" t="s">
        <v>24501</v>
      </c>
      <c r="C200" s="318" t="s">
        <v>14790</v>
      </c>
    </row>
    <row r="201" spans="1:3">
      <c r="A201" s="316" t="s">
        <v>14704</v>
      </c>
      <c r="B201" s="161" t="s">
        <v>24501</v>
      </c>
      <c r="C201" s="318" t="s">
        <v>14791</v>
      </c>
    </row>
    <row r="202" spans="1:3">
      <c r="A202" s="316" t="s">
        <v>14704</v>
      </c>
      <c r="B202" s="161" t="s">
        <v>24501</v>
      </c>
      <c r="C202" s="318" t="s">
        <v>14792</v>
      </c>
    </row>
    <row r="203" spans="1:3">
      <c r="A203" s="316" t="s">
        <v>14704</v>
      </c>
      <c r="B203" s="161" t="s">
        <v>24501</v>
      </c>
      <c r="C203" s="318" t="s">
        <v>14793</v>
      </c>
    </row>
    <row r="204" spans="1:3">
      <c r="A204" s="316" t="s">
        <v>14704</v>
      </c>
      <c r="B204" s="161" t="s">
        <v>24501</v>
      </c>
      <c r="C204" s="318" t="s">
        <v>14794</v>
      </c>
    </row>
    <row r="205" spans="1:3">
      <c r="A205" s="316" t="s">
        <v>14704</v>
      </c>
      <c r="B205" s="161" t="s">
        <v>24501</v>
      </c>
      <c r="C205" s="318" t="s">
        <v>14795</v>
      </c>
    </row>
    <row r="206" spans="1:3">
      <c r="A206" s="316" t="s">
        <v>14704</v>
      </c>
      <c r="B206" s="161" t="s">
        <v>24501</v>
      </c>
      <c r="C206" s="318" t="s">
        <v>14796</v>
      </c>
    </row>
    <row r="207" spans="1:3">
      <c r="A207" s="316" t="s">
        <v>14704</v>
      </c>
      <c r="B207" s="161" t="s">
        <v>24501</v>
      </c>
      <c r="C207" s="318" t="s">
        <v>14797</v>
      </c>
    </row>
    <row r="208" spans="1:3">
      <c r="A208" s="316" t="s">
        <v>14704</v>
      </c>
      <c r="B208" s="161" t="s">
        <v>24501</v>
      </c>
      <c r="C208" s="318" t="s">
        <v>14798</v>
      </c>
    </row>
    <row r="209" spans="1:3">
      <c r="A209" s="316" t="s">
        <v>14704</v>
      </c>
      <c r="B209" s="161" t="s">
        <v>24501</v>
      </c>
      <c r="C209" s="318" t="s">
        <v>14799</v>
      </c>
    </row>
    <row r="210" spans="1:3">
      <c r="A210" s="316" t="s">
        <v>14704</v>
      </c>
      <c r="B210" s="161" t="s">
        <v>24501</v>
      </c>
      <c r="C210" s="318" t="s">
        <v>14800</v>
      </c>
    </row>
    <row r="211" spans="1:3">
      <c r="A211" s="316" t="s">
        <v>14704</v>
      </c>
      <c r="B211" s="161" t="s">
        <v>24501</v>
      </c>
      <c r="C211" s="318" t="s">
        <v>14801</v>
      </c>
    </row>
    <row r="212" spans="1:3">
      <c r="A212" s="316" t="s">
        <v>14704</v>
      </c>
      <c r="B212" s="161" t="s">
        <v>24501</v>
      </c>
      <c r="C212" s="318" t="s">
        <v>14802</v>
      </c>
    </row>
    <row r="213" spans="1:3">
      <c r="A213" s="316" t="s">
        <v>14704</v>
      </c>
      <c r="B213" s="161" t="s">
        <v>24501</v>
      </c>
      <c r="C213" s="318" t="s">
        <v>14803</v>
      </c>
    </row>
    <row r="214" spans="1:3">
      <c r="A214" s="316" t="s">
        <v>14704</v>
      </c>
      <c r="B214" s="161" t="s">
        <v>24501</v>
      </c>
      <c r="C214" s="318" t="s">
        <v>14804</v>
      </c>
    </row>
    <row r="215" spans="1:3">
      <c r="A215" s="316" t="s">
        <v>14704</v>
      </c>
      <c r="B215" s="161" t="s">
        <v>24501</v>
      </c>
      <c r="C215" s="318" t="s">
        <v>14805</v>
      </c>
    </row>
    <row r="216" spans="1:3">
      <c r="A216" s="316" t="s">
        <v>14704</v>
      </c>
      <c r="B216" s="161" t="s">
        <v>24501</v>
      </c>
      <c r="C216" s="318" t="s">
        <v>14806</v>
      </c>
    </row>
    <row r="217" spans="1:3">
      <c r="A217" s="316" t="s">
        <v>14704</v>
      </c>
      <c r="B217" s="161" t="s">
        <v>24501</v>
      </c>
      <c r="C217" s="318" t="s">
        <v>14807</v>
      </c>
    </row>
    <row r="218" spans="1:3">
      <c r="A218" s="316" t="s">
        <v>14704</v>
      </c>
      <c r="B218" s="161" t="s">
        <v>24501</v>
      </c>
      <c r="C218" s="318" t="s">
        <v>14808</v>
      </c>
    </row>
    <row r="219" spans="1:3">
      <c r="A219" s="316" t="s">
        <v>14704</v>
      </c>
      <c r="B219" s="161" t="s">
        <v>24501</v>
      </c>
      <c r="C219" s="318" t="s">
        <v>14809</v>
      </c>
    </row>
    <row r="220" spans="1:3">
      <c r="A220" s="316" t="s">
        <v>14704</v>
      </c>
      <c r="B220" s="161" t="s">
        <v>24501</v>
      </c>
      <c r="C220" s="318" t="s">
        <v>14810</v>
      </c>
    </row>
    <row r="221" spans="1:3">
      <c r="A221" s="316" t="s">
        <v>14704</v>
      </c>
      <c r="B221" s="161" t="s">
        <v>24501</v>
      </c>
      <c r="C221" s="318" t="s">
        <v>14811</v>
      </c>
    </row>
    <row r="222" spans="1:3">
      <c r="A222" s="316" t="s">
        <v>14704</v>
      </c>
      <c r="B222" s="161" t="s">
        <v>24501</v>
      </c>
      <c r="C222" s="318" t="s">
        <v>14812</v>
      </c>
    </row>
    <row r="223" spans="1:3">
      <c r="A223" s="316" t="s">
        <v>14704</v>
      </c>
      <c r="B223" s="161" t="s">
        <v>24501</v>
      </c>
      <c r="C223" s="318" t="s">
        <v>14813</v>
      </c>
    </row>
    <row r="224" spans="1:3">
      <c r="A224" s="316" t="s">
        <v>14704</v>
      </c>
      <c r="B224" s="161" t="s">
        <v>24501</v>
      </c>
      <c r="C224" s="318" t="s">
        <v>14814</v>
      </c>
    </row>
    <row r="225" spans="1:3">
      <c r="A225" s="316" t="s">
        <v>14704</v>
      </c>
      <c r="B225" s="161" t="s">
        <v>24501</v>
      </c>
      <c r="C225" s="318" t="s">
        <v>14815</v>
      </c>
    </row>
    <row r="226" spans="1:3">
      <c r="A226" s="316" t="s">
        <v>14704</v>
      </c>
      <c r="B226" s="161" t="s">
        <v>24501</v>
      </c>
      <c r="C226" s="318" t="s">
        <v>14816</v>
      </c>
    </row>
    <row r="227" spans="1:3">
      <c r="A227" s="316" t="s">
        <v>14704</v>
      </c>
      <c r="B227" s="161" t="s">
        <v>24501</v>
      </c>
      <c r="C227" s="318" t="s">
        <v>14817</v>
      </c>
    </row>
    <row r="228" spans="1:3">
      <c r="A228" s="316" t="s">
        <v>14704</v>
      </c>
      <c r="B228" s="161" t="s">
        <v>24501</v>
      </c>
      <c r="C228" s="318" t="s">
        <v>14818</v>
      </c>
    </row>
    <row r="229" spans="1:3">
      <c r="A229" s="316" t="s">
        <v>14704</v>
      </c>
      <c r="B229" s="161" t="s">
        <v>24501</v>
      </c>
      <c r="C229" s="318" t="s">
        <v>14819</v>
      </c>
    </row>
    <row r="230" spans="1:3">
      <c r="A230" s="316" t="s">
        <v>14704</v>
      </c>
      <c r="B230" s="161" t="s">
        <v>24501</v>
      </c>
      <c r="C230" s="318" t="s">
        <v>14820</v>
      </c>
    </row>
    <row r="231" spans="1:3">
      <c r="A231" s="316" t="s">
        <v>14704</v>
      </c>
      <c r="B231" s="161" t="s">
        <v>24501</v>
      </c>
      <c r="C231" s="318" t="s">
        <v>14821</v>
      </c>
    </row>
    <row r="232" spans="1:3">
      <c r="A232" s="316" t="s">
        <v>14704</v>
      </c>
      <c r="B232" s="161" t="s">
        <v>24501</v>
      </c>
      <c r="C232" s="318" t="s">
        <v>14822</v>
      </c>
    </row>
    <row r="233" spans="1:3">
      <c r="A233" s="316" t="s">
        <v>14704</v>
      </c>
      <c r="B233" s="161" t="s">
        <v>24501</v>
      </c>
      <c r="C233" s="318" t="s">
        <v>14823</v>
      </c>
    </row>
    <row r="234" spans="1:3">
      <c r="A234" s="316" t="s">
        <v>14704</v>
      </c>
      <c r="B234" s="161" t="s">
        <v>24501</v>
      </c>
      <c r="C234" s="318" t="s">
        <v>14824</v>
      </c>
    </row>
    <row r="235" spans="1:3">
      <c r="A235" s="316" t="s">
        <v>14704</v>
      </c>
      <c r="B235" s="161" t="s">
        <v>24501</v>
      </c>
      <c r="C235" s="318" t="s">
        <v>14825</v>
      </c>
    </row>
    <row r="236" spans="1:3">
      <c r="A236" s="316" t="s">
        <v>14704</v>
      </c>
      <c r="B236" s="161" t="s">
        <v>24501</v>
      </c>
      <c r="C236" s="318" t="s">
        <v>14826</v>
      </c>
    </row>
    <row r="237" spans="1:3">
      <c r="A237" s="316" t="s">
        <v>14704</v>
      </c>
      <c r="B237" s="161" t="s">
        <v>24501</v>
      </c>
      <c r="C237" s="318" t="s">
        <v>14827</v>
      </c>
    </row>
    <row r="238" spans="1:3">
      <c r="A238" s="316" t="s">
        <v>14704</v>
      </c>
      <c r="B238" s="161" t="s">
        <v>24501</v>
      </c>
      <c r="C238" s="318" t="s">
        <v>14828</v>
      </c>
    </row>
    <row r="239" spans="1:3">
      <c r="A239" s="316" t="s">
        <v>14704</v>
      </c>
      <c r="B239" s="161" t="s">
        <v>24501</v>
      </c>
      <c r="C239" s="318" t="s">
        <v>14829</v>
      </c>
    </row>
    <row r="240" spans="1:3">
      <c r="A240" s="316" t="s">
        <v>14704</v>
      </c>
      <c r="B240" s="161" t="s">
        <v>24501</v>
      </c>
      <c r="C240" s="318" t="s">
        <v>14830</v>
      </c>
    </row>
    <row r="241" spans="1:3">
      <c r="A241" s="316" t="s">
        <v>14704</v>
      </c>
      <c r="B241" s="161" t="s">
        <v>24501</v>
      </c>
      <c r="C241" s="318" t="s">
        <v>14831</v>
      </c>
    </row>
    <row r="242" spans="1:3">
      <c r="A242" s="316" t="s">
        <v>14704</v>
      </c>
      <c r="B242" s="161" t="s">
        <v>24501</v>
      </c>
      <c r="C242" s="318" t="s">
        <v>14832</v>
      </c>
    </row>
    <row r="243" spans="1:3">
      <c r="A243" s="316" t="s">
        <v>14704</v>
      </c>
      <c r="B243" s="161" t="s">
        <v>24501</v>
      </c>
      <c r="C243" s="318" t="s">
        <v>14833</v>
      </c>
    </row>
    <row r="244" spans="1:3">
      <c r="A244" s="316" t="s">
        <v>14704</v>
      </c>
      <c r="B244" s="161" t="s">
        <v>24501</v>
      </c>
      <c r="C244" s="318" t="s">
        <v>14834</v>
      </c>
    </row>
    <row r="245" spans="1:3">
      <c r="A245" s="316" t="s">
        <v>14704</v>
      </c>
      <c r="B245" s="161" t="s">
        <v>24501</v>
      </c>
      <c r="C245" s="318" t="s">
        <v>14835</v>
      </c>
    </row>
    <row r="246" spans="1:3">
      <c r="A246" s="316" t="s">
        <v>14704</v>
      </c>
      <c r="B246" s="161" t="s">
        <v>24501</v>
      </c>
      <c r="C246" s="318" t="s">
        <v>14836</v>
      </c>
    </row>
    <row r="247" spans="1:3">
      <c r="A247" s="316" t="s">
        <v>14704</v>
      </c>
      <c r="B247" s="161" t="s">
        <v>24501</v>
      </c>
      <c r="C247" s="318" t="s">
        <v>14837</v>
      </c>
    </row>
    <row r="248" spans="1:3">
      <c r="A248" s="316" t="s">
        <v>14704</v>
      </c>
      <c r="B248" s="161" t="s">
        <v>24501</v>
      </c>
      <c r="C248" s="318" t="s">
        <v>14838</v>
      </c>
    </row>
    <row r="249" spans="1:3">
      <c r="A249" s="316" t="s">
        <v>14704</v>
      </c>
      <c r="B249" s="161" t="s">
        <v>24501</v>
      </c>
      <c r="C249" s="318" t="s">
        <v>14839</v>
      </c>
    </row>
    <row r="250" spans="1:3">
      <c r="A250" s="316" t="s">
        <v>14704</v>
      </c>
      <c r="B250" s="161" t="s">
        <v>24501</v>
      </c>
      <c r="C250" s="318" t="s">
        <v>14840</v>
      </c>
    </row>
    <row r="251" spans="1:3">
      <c r="A251" s="316" t="s">
        <v>14704</v>
      </c>
      <c r="B251" s="161" t="s">
        <v>24501</v>
      </c>
      <c r="C251" s="318" t="s">
        <v>14841</v>
      </c>
    </row>
    <row r="252" spans="1:3">
      <c r="A252" s="316" t="s">
        <v>14704</v>
      </c>
      <c r="B252" s="161" t="s">
        <v>24501</v>
      </c>
      <c r="C252" s="318" t="s">
        <v>14842</v>
      </c>
    </row>
    <row r="253" spans="1:3">
      <c r="A253" s="316" t="s">
        <v>14704</v>
      </c>
      <c r="B253" s="161" t="s">
        <v>24501</v>
      </c>
      <c r="C253" s="318" t="s">
        <v>14843</v>
      </c>
    </row>
    <row r="254" spans="1:3">
      <c r="A254" s="316" t="s">
        <v>14704</v>
      </c>
      <c r="B254" s="161" t="s">
        <v>24501</v>
      </c>
      <c r="C254" s="318" t="s">
        <v>14844</v>
      </c>
    </row>
    <row r="255" spans="1:3">
      <c r="A255" s="316" t="s">
        <v>14704</v>
      </c>
      <c r="B255" s="161" t="s">
        <v>24501</v>
      </c>
      <c r="C255" s="318" t="s">
        <v>14845</v>
      </c>
    </row>
    <row r="256" spans="1:3">
      <c r="A256" s="316" t="s">
        <v>14704</v>
      </c>
      <c r="B256" s="161" t="s">
        <v>24501</v>
      </c>
      <c r="C256" s="318" t="s">
        <v>14846</v>
      </c>
    </row>
    <row r="257" spans="1:3">
      <c r="A257" s="316" t="s">
        <v>14704</v>
      </c>
      <c r="B257" s="161" t="s">
        <v>24501</v>
      </c>
      <c r="C257" s="318" t="s">
        <v>14847</v>
      </c>
    </row>
    <row r="258" spans="1:3">
      <c r="A258" s="316" t="s">
        <v>14704</v>
      </c>
      <c r="B258" s="161" t="s">
        <v>24501</v>
      </c>
      <c r="C258" s="318" t="s">
        <v>14848</v>
      </c>
    </row>
    <row r="259" spans="1:3">
      <c r="A259" s="316" t="s">
        <v>14704</v>
      </c>
      <c r="B259" s="161" t="s">
        <v>24501</v>
      </c>
      <c r="C259" s="318" t="s">
        <v>14849</v>
      </c>
    </row>
    <row r="260" spans="1:3">
      <c r="A260" s="316" t="s">
        <v>14704</v>
      </c>
      <c r="B260" s="161" t="s">
        <v>24501</v>
      </c>
      <c r="C260" s="318" t="s">
        <v>14850</v>
      </c>
    </row>
    <row r="261" spans="1:3">
      <c r="A261" s="316" t="s">
        <v>14704</v>
      </c>
      <c r="B261" s="161" t="s">
        <v>24501</v>
      </c>
      <c r="C261" s="318" t="s">
        <v>14851</v>
      </c>
    </row>
    <row r="262" spans="1:3">
      <c r="A262" s="316" t="s">
        <v>14704</v>
      </c>
      <c r="B262" s="161" t="s">
        <v>24501</v>
      </c>
      <c r="C262" s="318" t="s">
        <v>14852</v>
      </c>
    </row>
    <row r="263" spans="1:3">
      <c r="A263" s="316" t="s">
        <v>14704</v>
      </c>
      <c r="B263" s="161" t="s">
        <v>24501</v>
      </c>
      <c r="C263" s="318" t="s">
        <v>14853</v>
      </c>
    </row>
    <row r="264" spans="1:3">
      <c r="A264" s="316" t="s">
        <v>14704</v>
      </c>
      <c r="B264" s="161" t="s">
        <v>24501</v>
      </c>
      <c r="C264" s="318" t="s">
        <v>14854</v>
      </c>
    </row>
    <row r="265" spans="1:3">
      <c r="A265" s="316" t="s">
        <v>14704</v>
      </c>
      <c r="B265" s="161" t="s">
        <v>24501</v>
      </c>
      <c r="C265" s="318" t="s">
        <v>14855</v>
      </c>
    </row>
    <row r="266" spans="1:3">
      <c r="A266" s="316" t="s">
        <v>14704</v>
      </c>
      <c r="B266" s="161" t="s">
        <v>24501</v>
      </c>
      <c r="C266" s="318" t="s">
        <v>14856</v>
      </c>
    </row>
    <row r="267" spans="1:3">
      <c r="A267" s="316" t="s">
        <v>14704</v>
      </c>
      <c r="B267" s="161" t="s">
        <v>24501</v>
      </c>
      <c r="C267" s="318" t="s">
        <v>14857</v>
      </c>
    </row>
    <row r="268" spans="1:3">
      <c r="A268" s="316" t="s">
        <v>14704</v>
      </c>
      <c r="B268" s="161" t="s">
        <v>24501</v>
      </c>
      <c r="C268" s="318" t="s">
        <v>14858</v>
      </c>
    </row>
    <row r="269" spans="1:3">
      <c r="A269" s="316" t="s">
        <v>14704</v>
      </c>
      <c r="B269" s="161" t="s">
        <v>24501</v>
      </c>
      <c r="C269" s="318" t="s">
        <v>14859</v>
      </c>
    </row>
    <row r="270" spans="1:3">
      <c r="A270" s="316" t="s">
        <v>14704</v>
      </c>
      <c r="B270" s="161" t="s">
        <v>24501</v>
      </c>
      <c r="C270" s="318" t="s">
        <v>14860</v>
      </c>
    </row>
    <row r="271" spans="1:3">
      <c r="A271" s="316" t="s">
        <v>14704</v>
      </c>
      <c r="B271" s="161" t="s">
        <v>24501</v>
      </c>
      <c r="C271" s="318" t="s">
        <v>14861</v>
      </c>
    </row>
    <row r="272" spans="1:3">
      <c r="A272" s="316" t="s">
        <v>14704</v>
      </c>
      <c r="B272" s="161" t="s">
        <v>24501</v>
      </c>
      <c r="C272" s="318" t="s">
        <v>14862</v>
      </c>
    </row>
    <row r="273" spans="1:3">
      <c r="A273" s="316" t="s">
        <v>14704</v>
      </c>
      <c r="B273" s="161" t="s">
        <v>24501</v>
      </c>
      <c r="C273" s="318" t="s">
        <v>14863</v>
      </c>
    </row>
    <row r="274" spans="1:3">
      <c r="A274" s="316" t="s">
        <v>14704</v>
      </c>
      <c r="B274" s="161" t="s">
        <v>24501</v>
      </c>
      <c r="C274" s="318" t="s">
        <v>14864</v>
      </c>
    </row>
    <row r="275" spans="1:3">
      <c r="A275" s="316" t="s">
        <v>14704</v>
      </c>
      <c r="B275" s="161" t="s">
        <v>24501</v>
      </c>
      <c r="C275" s="318" t="s">
        <v>14865</v>
      </c>
    </row>
    <row r="276" spans="1:3">
      <c r="A276" s="316" t="s">
        <v>14704</v>
      </c>
      <c r="B276" s="161" t="s">
        <v>24501</v>
      </c>
      <c r="C276" s="318" t="s">
        <v>14866</v>
      </c>
    </row>
    <row r="277" spans="1:3">
      <c r="A277" s="316" t="s">
        <v>14704</v>
      </c>
      <c r="B277" s="161" t="s">
        <v>24501</v>
      </c>
      <c r="C277" s="318" t="s">
        <v>14867</v>
      </c>
    </row>
    <row r="278" spans="1:3">
      <c r="A278" s="316" t="s">
        <v>14704</v>
      </c>
      <c r="B278" s="161" t="s">
        <v>24501</v>
      </c>
      <c r="C278" s="318" t="s">
        <v>14868</v>
      </c>
    </row>
    <row r="279" spans="1:3">
      <c r="A279" s="316" t="s">
        <v>14704</v>
      </c>
      <c r="B279" s="161" t="s">
        <v>24501</v>
      </c>
      <c r="C279" s="318" t="s">
        <v>14869</v>
      </c>
    </row>
    <row r="280" spans="1:3">
      <c r="A280" s="316" t="s">
        <v>14704</v>
      </c>
      <c r="B280" s="161" t="s">
        <v>24501</v>
      </c>
      <c r="C280" s="318" t="s">
        <v>14870</v>
      </c>
    </row>
    <row r="281" spans="1:3">
      <c r="A281" s="316" t="s">
        <v>14704</v>
      </c>
      <c r="B281" s="161" t="s">
        <v>24501</v>
      </c>
      <c r="C281" s="318" t="s">
        <v>14871</v>
      </c>
    </row>
    <row r="282" spans="1:3">
      <c r="A282" s="316" t="s">
        <v>14704</v>
      </c>
      <c r="B282" s="161" t="s">
        <v>24501</v>
      </c>
      <c r="C282" s="318" t="s">
        <v>14872</v>
      </c>
    </row>
    <row r="283" spans="1:3">
      <c r="A283" s="316" t="s">
        <v>14704</v>
      </c>
      <c r="B283" s="161" t="s">
        <v>24501</v>
      </c>
      <c r="C283" s="318" t="s">
        <v>14873</v>
      </c>
    </row>
    <row r="284" spans="1:3">
      <c r="A284" s="316" t="s">
        <v>14704</v>
      </c>
      <c r="B284" s="161" t="s">
        <v>24501</v>
      </c>
      <c r="C284" s="318" t="s">
        <v>14874</v>
      </c>
    </row>
    <row r="285" spans="1:3">
      <c r="A285" s="316" t="s">
        <v>14704</v>
      </c>
      <c r="B285" s="161" t="s">
        <v>24501</v>
      </c>
      <c r="C285" s="318" t="s">
        <v>14875</v>
      </c>
    </row>
    <row r="286" spans="1:3">
      <c r="A286" s="316" t="s">
        <v>14704</v>
      </c>
      <c r="B286" s="161" t="s">
        <v>24501</v>
      </c>
      <c r="C286" s="318" t="s">
        <v>14876</v>
      </c>
    </row>
    <row r="287" spans="1:3">
      <c r="A287" s="316" t="s">
        <v>14704</v>
      </c>
      <c r="B287" s="161" t="s">
        <v>24501</v>
      </c>
      <c r="C287" s="318" t="s">
        <v>14877</v>
      </c>
    </row>
    <row r="288" spans="1:3">
      <c r="A288" s="316" t="s">
        <v>14704</v>
      </c>
      <c r="B288" s="161" t="s">
        <v>24501</v>
      </c>
      <c r="C288" s="318" t="s">
        <v>14878</v>
      </c>
    </row>
    <row r="289" spans="1:3">
      <c r="A289" s="316" t="s">
        <v>14704</v>
      </c>
      <c r="B289" s="161" t="s">
        <v>24501</v>
      </c>
      <c r="C289" s="318" t="s">
        <v>14879</v>
      </c>
    </row>
    <row r="290" spans="1:3">
      <c r="A290" s="316" t="s">
        <v>14704</v>
      </c>
      <c r="B290" s="161" t="s">
        <v>24501</v>
      </c>
      <c r="C290" s="318" t="s">
        <v>14880</v>
      </c>
    </row>
    <row r="291" spans="1:3">
      <c r="A291" s="316" t="s">
        <v>14704</v>
      </c>
      <c r="B291" s="161" t="s">
        <v>24501</v>
      </c>
      <c r="C291" s="318" t="s">
        <v>14881</v>
      </c>
    </row>
    <row r="292" spans="1:3">
      <c r="A292" s="316" t="s">
        <v>14704</v>
      </c>
      <c r="B292" s="161" t="s">
        <v>24501</v>
      </c>
      <c r="C292" s="318" t="s">
        <v>14882</v>
      </c>
    </row>
    <row r="293" spans="1:3">
      <c r="A293" s="316" t="s">
        <v>14704</v>
      </c>
      <c r="B293" s="161" t="s">
        <v>24501</v>
      </c>
      <c r="C293" s="318" t="s">
        <v>14883</v>
      </c>
    </row>
    <row r="294" spans="1:3">
      <c r="A294" s="316" t="s">
        <v>14704</v>
      </c>
      <c r="B294" s="161" t="s">
        <v>24501</v>
      </c>
      <c r="C294" s="318" t="s">
        <v>14884</v>
      </c>
    </row>
    <row r="295" spans="1:3">
      <c r="A295" s="316" t="s">
        <v>14704</v>
      </c>
      <c r="B295" s="161" t="s">
        <v>24501</v>
      </c>
      <c r="C295" s="318" t="s">
        <v>14885</v>
      </c>
    </row>
    <row r="296" spans="1:3">
      <c r="A296" s="316" t="s">
        <v>14704</v>
      </c>
      <c r="B296" s="161" t="s">
        <v>24501</v>
      </c>
      <c r="C296" s="318" t="s">
        <v>14886</v>
      </c>
    </row>
    <row r="297" spans="1:3">
      <c r="A297" s="316" t="s">
        <v>14704</v>
      </c>
      <c r="B297" s="161" t="s">
        <v>24501</v>
      </c>
      <c r="C297" s="318" t="s">
        <v>14887</v>
      </c>
    </row>
    <row r="298" spans="1:3">
      <c r="A298" s="316" t="s">
        <v>14704</v>
      </c>
      <c r="B298" s="161" t="s">
        <v>24501</v>
      </c>
      <c r="C298" s="318" t="s">
        <v>14888</v>
      </c>
    </row>
    <row r="299" spans="1:3">
      <c r="A299" s="316" t="s">
        <v>14704</v>
      </c>
      <c r="B299" s="161" t="s">
        <v>24501</v>
      </c>
      <c r="C299" s="318" t="s">
        <v>14889</v>
      </c>
    </row>
    <row r="300" spans="1:3">
      <c r="A300" s="316" t="s">
        <v>14704</v>
      </c>
      <c r="B300" s="161" t="s">
        <v>24501</v>
      </c>
      <c r="C300" s="318" t="s">
        <v>14890</v>
      </c>
    </row>
    <row r="301" spans="1:3">
      <c r="A301" s="316" t="s">
        <v>14704</v>
      </c>
      <c r="B301" s="161" t="s">
        <v>24501</v>
      </c>
      <c r="C301" s="318" t="s">
        <v>14891</v>
      </c>
    </row>
    <row r="302" spans="1:3">
      <c r="A302" s="316" t="s">
        <v>14704</v>
      </c>
      <c r="B302" s="161" t="s">
        <v>24501</v>
      </c>
      <c r="C302" s="318" t="s">
        <v>14892</v>
      </c>
    </row>
    <row r="303" spans="1:3">
      <c r="A303" s="316" t="s">
        <v>14704</v>
      </c>
      <c r="B303" s="161" t="s">
        <v>24501</v>
      </c>
      <c r="C303" s="318" t="s">
        <v>14893</v>
      </c>
    </row>
    <row r="304" spans="1:3">
      <c r="A304" s="316" t="s">
        <v>14704</v>
      </c>
      <c r="B304" s="161" t="s">
        <v>24501</v>
      </c>
      <c r="C304" s="318" t="s">
        <v>14894</v>
      </c>
    </row>
    <row r="305" spans="1:3">
      <c r="A305" s="316" t="s">
        <v>14704</v>
      </c>
      <c r="B305" s="161" t="s">
        <v>24501</v>
      </c>
      <c r="C305" s="318" t="s">
        <v>14895</v>
      </c>
    </row>
    <row r="306" spans="1:3">
      <c r="A306" s="316" t="s">
        <v>14704</v>
      </c>
      <c r="B306" s="161" t="s">
        <v>24501</v>
      </c>
      <c r="C306" s="318" t="s">
        <v>14896</v>
      </c>
    </row>
    <row r="307" spans="1:3">
      <c r="A307" s="316" t="s">
        <v>14704</v>
      </c>
      <c r="B307" s="161" t="s">
        <v>24501</v>
      </c>
      <c r="C307" s="318" t="s">
        <v>14897</v>
      </c>
    </row>
    <row r="308" spans="1:3">
      <c r="A308" s="316" t="s">
        <v>14704</v>
      </c>
      <c r="B308" s="161" t="s">
        <v>24501</v>
      </c>
      <c r="C308" s="318" t="s">
        <v>14898</v>
      </c>
    </row>
    <row r="309" spans="1:3">
      <c r="A309" s="316" t="s">
        <v>14704</v>
      </c>
      <c r="B309" s="161" t="s">
        <v>24501</v>
      </c>
      <c r="C309" s="318" t="s">
        <v>14899</v>
      </c>
    </row>
    <row r="310" spans="1:3">
      <c r="A310" s="316" t="s">
        <v>14704</v>
      </c>
      <c r="B310" s="161" t="s">
        <v>24501</v>
      </c>
      <c r="C310" s="318" t="s">
        <v>14900</v>
      </c>
    </row>
    <row r="311" spans="1:3">
      <c r="A311" s="316" t="s">
        <v>14704</v>
      </c>
      <c r="B311" s="161" t="s">
        <v>24501</v>
      </c>
      <c r="C311" s="318" t="s">
        <v>14901</v>
      </c>
    </row>
    <row r="312" spans="1:3">
      <c r="A312" s="316" t="s">
        <v>14704</v>
      </c>
      <c r="B312" s="161" t="s">
        <v>24501</v>
      </c>
      <c r="C312" s="318" t="s">
        <v>14902</v>
      </c>
    </row>
    <row r="313" spans="1:3">
      <c r="A313" s="316" t="s">
        <v>14704</v>
      </c>
      <c r="B313" s="161" t="s">
        <v>24501</v>
      </c>
      <c r="C313" s="318" t="s">
        <v>14903</v>
      </c>
    </row>
    <row r="314" spans="1:3">
      <c r="A314" s="316" t="s">
        <v>14704</v>
      </c>
      <c r="B314" s="161" t="s">
        <v>24501</v>
      </c>
      <c r="C314" s="318" t="s">
        <v>14904</v>
      </c>
    </row>
    <row r="315" spans="1:3">
      <c r="A315" s="316" t="s">
        <v>14704</v>
      </c>
      <c r="B315" s="161" t="s">
        <v>24501</v>
      </c>
      <c r="C315" s="318" t="s">
        <v>14905</v>
      </c>
    </row>
    <row r="316" spans="1:3">
      <c r="A316" s="316" t="s">
        <v>14704</v>
      </c>
      <c r="B316" s="161" t="s">
        <v>24501</v>
      </c>
      <c r="C316" s="318" t="s">
        <v>14906</v>
      </c>
    </row>
    <row r="317" spans="1:3">
      <c r="A317" s="316" t="s">
        <v>14704</v>
      </c>
      <c r="B317" s="161" t="s">
        <v>24501</v>
      </c>
      <c r="C317" s="318" t="s">
        <v>14907</v>
      </c>
    </row>
    <row r="318" spans="1:3">
      <c r="A318" s="316" t="s">
        <v>14704</v>
      </c>
      <c r="B318" s="161" t="s">
        <v>24501</v>
      </c>
      <c r="C318" s="318" t="s">
        <v>14908</v>
      </c>
    </row>
    <row r="319" spans="1:3">
      <c r="A319" s="316" t="s">
        <v>14704</v>
      </c>
      <c r="B319" s="161" t="s">
        <v>24501</v>
      </c>
      <c r="C319" s="318" t="s">
        <v>14909</v>
      </c>
    </row>
    <row r="320" spans="1:3">
      <c r="A320" s="316" t="s">
        <v>14704</v>
      </c>
      <c r="B320" s="161" t="s">
        <v>24501</v>
      </c>
      <c r="C320" s="318" t="s">
        <v>14910</v>
      </c>
    </row>
    <row r="321" spans="1:3">
      <c r="A321" s="316" t="s">
        <v>14704</v>
      </c>
      <c r="B321" s="161" t="s">
        <v>24501</v>
      </c>
      <c r="C321" s="318" t="s">
        <v>14911</v>
      </c>
    </row>
    <row r="322" spans="1:3">
      <c r="A322" s="316" t="s">
        <v>14704</v>
      </c>
      <c r="B322" s="161" t="s">
        <v>24501</v>
      </c>
      <c r="C322" s="318" t="s">
        <v>14912</v>
      </c>
    </row>
    <row r="323" spans="1:3">
      <c r="A323" s="316" t="s">
        <v>14704</v>
      </c>
      <c r="B323" s="161" t="s">
        <v>24501</v>
      </c>
      <c r="C323" s="318" t="s">
        <v>14913</v>
      </c>
    </row>
    <row r="324" spans="1:3">
      <c r="A324" s="316" t="s">
        <v>14704</v>
      </c>
      <c r="B324" s="161" t="s">
        <v>24501</v>
      </c>
      <c r="C324" s="318" t="s">
        <v>14914</v>
      </c>
    </row>
    <row r="325" spans="1:3">
      <c r="A325" s="316" t="s">
        <v>14704</v>
      </c>
      <c r="B325" s="161" t="s">
        <v>24501</v>
      </c>
      <c r="C325" s="318" t="s">
        <v>14915</v>
      </c>
    </row>
    <row r="326" spans="1:3">
      <c r="A326" s="316" t="s">
        <v>14704</v>
      </c>
      <c r="B326" s="161" t="s">
        <v>24501</v>
      </c>
      <c r="C326" s="318" t="s">
        <v>14916</v>
      </c>
    </row>
    <row r="327" spans="1:3">
      <c r="A327" s="316" t="s">
        <v>14704</v>
      </c>
      <c r="B327" s="161" t="s">
        <v>24501</v>
      </c>
      <c r="C327" s="318" t="s">
        <v>14917</v>
      </c>
    </row>
    <row r="328" spans="1:3">
      <c r="A328" s="316" t="s">
        <v>14704</v>
      </c>
      <c r="B328" s="161" t="s">
        <v>24501</v>
      </c>
      <c r="C328" s="318" t="s">
        <v>14918</v>
      </c>
    </row>
    <row r="329" spans="1:3">
      <c r="A329" s="316" t="s">
        <v>14704</v>
      </c>
      <c r="B329" s="161" t="s">
        <v>24501</v>
      </c>
      <c r="C329" s="318" t="s">
        <v>14919</v>
      </c>
    </row>
    <row r="330" spans="1:3">
      <c r="A330" s="316" t="s">
        <v>14704</v>
      </c>
      <c r="B330" s="161" t="s">
        <v>24501</v>
      </c>
      <c r="C330" s="318" t="s">
        <v>14920</v>
      </c>
    </row>
    <row r="331" spans="1:3">
      <c r="A331" s="316" t="s">
        <v>14704</v>
      </c>
      <c r="B331" s="161" t="s">
        <v>24501</v>
      </c>
      <c r="C331" s="318" t="s">
        <v>14921</v>
      </c>
    </row>
    <row r="332" spans="1:3">
      <c r="A332" s="316" t="s">
        <v>14704</v>
      </c>
      <c r="B332" s="161" t="s">
        <v>24501</v>
      </c>
      <c r="C332" s="318" t="s">
        <v>14922</v>
      </c>
    </row>
    <row r="333" spans="1:3">
      <c r="A333" s="316" t="s">
        <v>14704</v>
      </c>
      <c r="B333" s="161" t="s">
        <v>24501</v>
      </c>
      <c r="C333" s="318" t="s">
        <v>14923</v>
      </c>
    </row>
    <row r="334" spans="1:3">
      <c r="A334" s="316" t="s">
        <v>14704</v>
      </c>
      <c r="B334" s="161" t="s">
        <v>24501</v>
      </c>
      <c r="C334" s="318" t="s">
        <v>14924</v>
      </c>
    </row>
    <row r="335" spans="1:3">
      <c r="A335" s="316" t="s">
        <v>14704</v>
      </c>
      <c r="B335" s="161" t="s">
        <v>24501</v>
      </c>
      <c r="C335" s="318" t="s">
        <v>14925</v>
      </c>
    </row>
    <row r="336" spans="1:3">
      <c r="A336" s="316" t="s">
        <v>14704</v>
      </c>
      <c r="B336" s="161" t="s">
        <v>24501</v>
      </c>
      <c r="C336" s="318" t="s">
        <v>14926</v>
      </c>
    </row>
    <row r="337" spans="1:3">
      <c r="A337" s="316" t="s">
        <v>14704</v>
      </c>
      <c r="B337" s="161" t="s">
        <v>24501</v>
      </c>
      <c r="C337" s="318" t="s">
        <v>14927</v>
      </c>
    </row>
    <row r="338" spans="1:3">
      <c r="A338" s="316" t="s">
        <v>14704</v>
      </c>
      <c r="B338" s="161" t="s">
        <v>24501</v>
      </c>
      <c r="C338" s="318" t="s">
        <v>14928</v>
      </c>
    </row>
    <row r="339" spans="1:3">
      <c r="A339" s="316" t="s">
        <v>14704</v>
      </c>
      <c r="B339" s="161" t="s">
        <v>24501</v>
      </c>
      <c r="C339" s="318" t="s">
        <v>14929</v>
      </c>
    </row>
    <row r="340" spans="1:3">
      <c r="A340" s="316" t="s">
        <v>14704</v>
      </c>
      <c r="B340" s="161" t="s">
        <v>24501</v>
      </c>
      <c r="C340" s="318" t="s">
        <v>14930</v>
      </c>
    </row>
    <row r="341" spans="1:3">
      <c r="A341" s="316" t="s">
        <v>14704</v>
      </c>
      <c r="B341" s="161" t="s">
        <v>24501</v>
      </c>
      <c r="C341" s="318" t="s">
        <v>14931</v>
      </c>
    </row>
    <row r="342" spans="1:3">
      <c r="A342" s="316" t="s">
        <v>14704</v>
      </c>
      <c r="B342" s="161" t="s">
        <v>24501</v>
      </c>
      <c r="C342" s="318" t="s">
        <v>14932</v>
      </c>
    </row>
    <row r="343" spans="1:3">
      <c r="A343" s="316" t="s">
        <v>14704</v>
      </c>
      <c r="B343" s="161" t="s">
        <v>24501</v>
      </c>
      <c r="C343" s="318" t="s">
        <v>14933</v>
      </c>
    </row>
    <row r="344" spans="1:3">
      <c r="A344" s="316" t="s">
        <v>14704</v>
      </c>
      <c r="B344" s="161" t="s">
        <v>24501</v>
      </c>
      <c r="C344" s="318" t="s">
        <v>14934</v>
      </c>
    </row>
    <row r="345" spans="1:3">
      <c r="A345" s="316" t="s">
        <v>14704</v>
      </c>
      <c r="B345" s="161" t="s">
        <v>24501</v>
      </c>
      <c r="C345" s="318" t="s">
        <v>14935</v>
      </c>
    </row>
    <row r="346" spans="1:3">
      <c r="A346" s="316" t="s">
        <v>14704</v>
      </c>
      <c r="B346" s="161" t="s">
        <v>24501</v>
      </c>
      <c r="C346" s="318" t="s">
        <v>14936</v>
      </c>
    </row>
    <row r="347" spans="1:3">
      <c r="A347" s="316" t="s">
        <v>14704</v>
      </c>
      <c r="B347" s="161" t="s">
        <v>24501</v>
      </c>
      <c r="C347" s="318" t="s">
        <v>14937</v>
      </c>
    </row>
    <row r="348" spans="1:3">
      <c r="A348" s="316" t="s">
        <v>14704</v>
      </c>
      <c r="B348" s="161" t="s">
        <v>24501</v>
      </c>
      <c r="C348" s="318" t="s">
        <v>14938</v>
      </c>
    </row>
    <row r="349" spans="1:3">
      <c r="A349" s="316" t="s">
        <v>14704</v>
      </c>
      <c r="B349" s="161" t="s">
        <v>24501</v>
      </c>
      <c r="C349" s="318" t="s">
        <v>14939</v>
      </c>
    </row>
    <row r="350" spans="1:3">
      <c r="A350" s="316" t="s">
        <v>14704</v>
      </c>
      <c r="B350" s="161" t="s">
        <v>24501</v>
      </c>
      <c r="C350" s="318" t="s">
        <v>14940</v>
      </c>
    </row>
    <row r="351" spans="1:3">
      <c r="A351" s="316" t="s">
        <v>14704</v>
      </c>
      <c r="B351" s="161" t="s">
        <v>24501</v>
      </c>
      <c r="C351" s="318" t="s">
        <v>14941</v>
      </c>
    </row>
    <row r="352" spans="1:3">
      <c r="A352" s="316" t="s">
        <v>14704</v>
      </c>
      <c r="B352" s="161" t="s">
        <v>24501</v>
      </c>
      <c r="C352" s="318" t="s">
        <v>14942</v>
      </c>
    </row>
    <row r="353" spans="1:3">
      <c r="A353" s="316" t="s">
        <v>14704</v>
      </c>
      <c r="B353" s="161" t="s">
        <v>24501</v>
      </c>
      <c r="C353" s="318" t="s">
        <v>14943</v>
      </c>
    </row>
    <row r="354" spans="1:3">
      <c r="A354" s="316" t="s">
        <v>14704</v>
      </c>
      <c r="B354" s="161" t="s">
        <v>24501</v>
      </c>
      <c r="C354" s="318" t="s">
        <v>14944</v>
      </c>
    </row>
    <row r="355" spans="1:3">
      <c r="A355" s="316" t="s">
        <v>14704</v>
      </c>
      <c r="B355" s="161" t="s">
        <v>24501</v>
      </c>
      <c r="C355" s="318" t="s">
        <v>14945</v>
      </c>
    </row>
    <row r="356" spans="1:3">
      <c r="A356" s="316" t="s">
        <v>14704</v>
      </c>
      <c r="B356" s="161" t="s">
        <v>24501</v>
      </c>
      <c r="C356" s="318" t="s">
        <v>14946</v>
      </c>
    </row>
    <row r="357" spans="1:3">
      <c r="A357" s="316" t="s">
        <v>14704</v>
      </c>
      <c r="B357" s="161" t="s">
        <v>24501</v>
      </c>
      <c r="C357" s="318" t="s">
        <v>14947</v>
      </c>
    </row>
    <row r="358" spans="1:3">
      <c r="A358" s="316" t="s">
        <v>14704</v>
      </c>
      <c r="B358" s="161" t="s">
        <v>24501</v>
      </c>
      <c r="C358" s="318" t="s">
        <v>14948</v>
      </c>
    </row>
    <row r="359" spans="1:3">
      <c r="A359" s="316" t="s">
        <v>14704</v>
      </c>
      <c r="B359" s="161" t="s">
        <v>24501</v>
      </c>
      <c r="C359" s="318" t="s">
        <v>14949</v>
      </c>
    </row>
    <row r="360" spans="1:3">
      <c r="A360" s="316" t="s">
        <v>14704</v>
      </c>
      <c r="B360" s="161" t="s">
        <v>24501</v>
      </c>
      <c r="C360" s="318" t="s">
        <v>14950</v>
      </c>
    </row>
    <row r="361" spans="1:3">
      <c r="A361" s="316" t="s">
        <v>14704</v>
      </c>
      <c r="B361" s="161" t="s">
        <v>24501</v>
      </c>
      <c r="C361" s="318" t="s">
        <v>14951</v>
      </c>
    </row>
    <row r="362" spans="1:3">
      <c r="A362" s="316" t="s">
        <v>14704</v>
      </c>
      <c r="B362" s="161" t="s">
        <v>24501</v>
      </c>
      <c r="C362" s="318" t="s">
        <v>14952</v>
      </c>
    </row>
    <row r="363" spans="1:3">
      <c r="A363" s="316" t="s">
        <v>14704</v>
      </c>
      <c r="B363" s="161" t="s">
        <v>24501</v>
      </c>
      <c r="C363" s="318" t="s">
        <v>14953</v>
      </c>
    </row>
    <row r="364" spans="1:3">
      <c r="A364" s="316" t="s">
        <v>14704</v>
      </c>
      <c r="B364" s="161" t="s">
        <v>24501</v>
      </c>
      <c r="C364" s="318" t="s">
        <v>14954</v>
      </c>
    </row>
    <row r="365" spans="1:3">
      <c r="A365" s="316" t="s">
        <v>14704</v>
      </c>
      <c r="B365" s="161" t="s">
        <v>24501</v>
      </c>
      <c r="C365" s="318" t="s">
        <v>14955</v>
      </c>
    </row>
    <row r="366" spans="1:3">
      <c r="A366" s="316" t="s">
        <v>14704</v>
      </c>
      <c r="B366" s="161" t="s">
        <v>24501</v>
      </c>
      <c r="C366" s="318" t="s">
        <v>14956</v>
      </c>
    </row>
    <row r="367" spans="1:3">
      <c r="A367" s="316" t="s">
        <v>14704</v>
      </c>
      <c r="B367" s="161" t="s">
        <v>24501</v>
      </c>
      <c r="C367" s="318" t="s">
        <v>14957</v>
      </c>
    </row>
    <row r="368" spans="1:3">
      <c r="A368" s="316" t="s">
        <v>14704</v>
      </c>
      <c r="B368" s="161" t="s">
        <v>24501</v>
      </c>
      <c r="C368" s="318" t="s">
        <v>14958</v>
      </c>
    </row>
    <row r="369" spans="1:3">
      <c r="A369" s="316" t="s">
        <v>14704</v>
      </c>
      <c r="B369" s="161" t="s">
        <v>24501</v>
      </c>
      <c r="C369" s="318" t="s">
        <v>14959</v>
      </c>
    </row>
    <row r="370" spans="1:3">
      <c r="A370" s="316" t="s">
        <v>14704</v>
      </c>
      <c r="B370" s="161" t="s">
        <v>24501</v>
      </c>
      <c r="C370" s="318" t="s">
        <v>14960</v>
      </c>
    </row>
    <row r="371" spans="1:3">
      <c r="A371" s="316" t="s">
        <v>14704</v>
      </c>
      <c r="B371" s="161" t="s">
        <v>24501</v>
      </c>
      <c r="C371" s="318" t="s">
        <v>14961</v>
      </c>
    </row>
    <row r="372" spans="1:3">
      <c r="A372" s="316" t="s">
        <v>14704</v>
      </c>
      <c r="B372" s="161" t="s">
        <v>24501</v>
      </c>
      <c r="C372" s="318" t="s">
        <v>14962</v>
      </c>
    </row>
    <row r="373" spans="1:3">
      <c r="A373" s="316" t="s">
        <v>14704</v>
      </c>
      <c r="B373" s="161" t="s">
        <v>24501</v>
      </c>
      <c r="C373" s="318" t="s">
        <v>14963</v>
      </c>
    </row>
    <row r="374" spans="1:3">
      <c r="A374" s="316" t="s">
        <v>14704</v>
      </c>
      <c r="B374" s="161" t="s">
        <v>24501</v>
      </c>
      <c r="C374" s="318" t="s">
        <v>14964</v>
      </c>
    </row>
    <row r="375" spans="1:3">
      <c r="A375" s="316" t="s">
        <v>14704</v>
      </c>
      <c r="B375" s="161" t="s">
        <v>24501</v>
      </c>
      <c r="C375" s="318" t="s">
        <v>14965</v>
      </c>
    </row>
    <row r="376" spans="1:3">
      <c r="A376" s="316" t="s">
        <v>14704</v>
      </c>
      <c r="B376" s="161" t="s">
        <v>24501</v>
      </c>
      <c r="C376" s="318" t="s">
        <v>14966</v>
      </c>
    </row>
    <row r="377" spans="1:3">
      <c r="A377" s="316" t="s">
        <v>14704</v>
      </c>
      <c r="B377" s="161" t="s">
        <v>24501</v>
      </c>
      <c r="C377" s="318" t="s">
        <v>14967</v>
      </c>
    </row>
    <row r="378" spans="1:3">
      <c r="A378" s="316" t="s">
        <v>14704</v>
      </c>
      <c r="B378" s="161" t="s">
        <v>24501</v>
      </c>
      <c r="C378" s="318" t="s">
        <v>14968</v>
      </c>
    </row>
    <row r="379" spans="1:3">
      <c r="A379" s="316" t="s">
        <v>14704</v>
      </c>
      <c r="B379" s="161" t="s">
        <v>24501</v>
      </c>
      <c r="C379" s="318" t="s">
        <v>14969</v>
      </c>
    </row>
    <row r="380" spans="1:3">
      <c r="A380" s="316" t="s">
        <v>14704</v>
      </c>
      <c r="B380" s="161" t="s">
        <v>24501</v>
      </c>
      <c r="C380" s="318" t="s">
        <v>14970</v>
      </c>
    </row>
    <row r="381" spans="1:3">
      <c r="A381" s="316" t="s">
        <v>14704</v>
      </c>
      <c r="B381" s="161" t="s">
        <v>24501</v>
      </c>
      <c r="C381" s="318" t="s">
        <v>14971</v>
      </c>
    </row>
    <row r="382" spans="1:3">
      <c r="A382" s="316" t="s">
        <v>14704</v>
      </c>
      <c r="B382" s="161" t="s">
        <v>24501</v>
      </c>
      <c r="C382" s="318" t="s">
        <v>14972</v>
      </c>
    </row>
    <row r="383" spans="1:3">
      <c r="A383" s="316" t="s">
        <v>14704</v>
      </c>
      <c r="B383" s="161" t="s">
        <v>24501</v>
      </c>
      <c r="C383" s="318" t="s">
        <v>14973</v>
      </c>
    </row>
    <row r="384" spans="1:3">
      <c r="A384" s="316" t="s">
        <v>14704</v>
      </c>
      <c r="B384" s="161" t="s">
        <v>24501</v>
      </c>
      <c r="C384" s="318" t="s">
        <v>14974</v>
      </c>
    </row>
    <row r="385" spans="1:3">
      <c r="A385" s="316" t="s">
        <v>14704</v>
      </c>
      <c r="B385" s="161" t="s">
        <v>24501</v>
      </c>
      <c r="C385" s="318" t="s">
        <v>14975</v>
      </c>
    </row>
    <row r="386" spans="1:3">
      <c r="A386" s="316" t="s">
        <v>14704</v>
      </c>
      <c r="B386" s="161" t="s">
        <v>24501</v>
      </c>
      <c r="C386" s="318" t="s">
        <v>14976</v>
      </c>
    </row>
    <row r="387" spans="1:3">
      <c r="A387" s="316" t="s">
        <v>14704</v>
      </c>
      <c r="B387" s="161" t="s">
        <v>24501</v>
      </c>
      <c r="C387" s="318" t="s">
        <v>14977</v>
      </c>
    </row>
    <row r="388" spans="1:3">
      <c r="A388" s="316" t="s">
        <v>14704</v>
      </c>
      <c r="B388" s="161" t="s">
        <v>24501</v>
      </c>
      <c r="C388" s="318" t="s">
        <v>14978</v>
      </c>
    </row>
    <row r="389" spans="1:3">
      <c r="A389" s="316" t="s">
        <v>14704</v>
      </c>
      <c r="B389" s="161" t="s">
        <v>24501</v>
      </c>
      <c r="C389" s="318" t="s">
        <v>14979</v>
      </c>
    </row>
    <row r="390" spans="1:3">
      <c r="A390" s="316" t="s">
        <v>14704</v>
      </c>
      <c r="B390" s="161" t="s">
        <v>24501</v>
      </c>
      <c r="C390" s="318" t="s">
        <v>14980</v>
      </c>
    </row>
    <row r="391" spans="1:3">
      <c r="A391" s="316" t="s">
        <v>14704</v>
      </c>
      <c r="B391" s="161" t="s">
        <v>24501</v>
      </c>
      <c r="C391" s="318" t="s">
        <v>14981</v>
      </c>
    </row>
    <row r="392" spans="1:3">
      <c r="A392" s="316" t="s">
        <v>14704</v>
      </c>
      <c r="B392" s="161" t="s">
        <v>24501</v>
      </c>
      <c r="C392" s="318" t="s">
        <v>14982</v>
      </c>
    </row>
    <row r="393" spans="1:3">
      <c r="A393" s="316" t="s">
        <v>14704</v>
      </c>
      <c r="B393" s="161" t="s">
        <v>24501</v>
      </c>
      <c r="C393" s="318" t="s">
        <v>14983</v>
      </c>
    </row>
    <row r="394" spans="1:3">
      <c r="A394" s="316" t="s">
        <v>14704</v>
      </c>
      <c r="B394" s="161" t="s">
        <v>24501</v>
      </c>
      <c r="C394" s="318" t="s">
        <v>14984</v>
      </c>
    </row>
    <row r="395" spans="1:3">
      <c r="A395" s="316" t="s">
        <v>14704</v>
      </c>
      <c r="B395" s="161" t="s">
        <v>24501</v>
      </c>
      <c r="C395" s="318" t="s">
        <v>14985</v>
      </c>
    </row>
    <row r="396" spans="1:3">
      <c r="A396" s="316" t="s">
        <v>14704</v>
      </c>
      <c r="B396" s="161" t="s">
        <v>24501</v>
      </c>
      <c r="C396" s="318" t="s">
        <v>14986</v>
      </c>
    </row>
    <row r="397" spans="1:3">
      <c r="A397" s="316" t="s">
        <v>14704</v>
      </c>
      <c r="B397" s="161" t="s">
        <v>24501</v>
      </c>
      <c r="C397" s="318" t="s">
        <v>14987</v>
      </c>
    </row>
    <row r="398" spans="1:3">
      <c r="A398" s="316" t="s">
        <v>14704</v>
      </c>
      <c r="B398" s="161" t="s">
        <v>24501</v>
      </c>
      <c r="C398" s="318" t="s">
        <v>14988</v>
      </c>
    </row>
    <row r="399" spans="1:3">
      <c r="A399" s="316" t="s">
        <v>14704</v>
      </c>
      <c r="B399" s="161" t="s">
        <v>24501</v>
      </c>
      <c r="C399" s="318" t="s">
        <v>14989</v>
      </c>
    </row>
    <row r="400" spans="1:3">
      <c r="A400" s="319" t="s">
        <v>14704</v>
      </c>
      <c r="B400" s="161" t="s">
        <v>24501</v>
      </c>
      <c r="C400" s="320" t="s">
        <v>23939</v>
      </c>
    </row>
    <row r="401" spans="1:3">
      <c r="A401" s="319" t="s">
        <v>14704</v>
      </c>
      <c r="B401" s="161" t="s">
        <v>24501</v>
      </c>
      <c r="C401" s="320" t="s">
        <v>23940</v>
      </c>
    </row>
    <row r="402" spans="1:3">
      <c r="A402" s="319" t="s">
        <v>14704</v>
      </c>
      <c r="B402" s="161" t="s">
        <v>24501</v>
      </c>
      <c r="C402" s="320" t="s">
        <v>23941</v>
      </c>
    </row>
    <row r="403" spans="1:3">
      <c r="A403" s="319" t="s">
        <v>14704</v>
      </c>
      <c r="B403" s="161" t="s">
        <v>24501</v>
      </c>
      <c r="C403" s="320" t="s">
        <v>23942</v>
      </c>
    </row>
    <row r="404" spans="1:3">
      <c r="A404" s="319" t="s">
        <v>14704</v>
      </c>
      <c r="B404" s="161" t="s">
        <v>24501</v>
      </c>
      <c r="C404" s="320" t="s">
        <v>23943</v>
      </c>
    </row>
    <row r="405" spans="1:3">
      <c r="A405" s="319" t="s">
        <v>14704</v>
      </c>
      <c r="B405" s="161" t="s">
        <v>24501</v>
      </c>
      <c r="C405" s="320" t="s">
        <v>23944</v>
      </c>
    </row>
    <row r="406" spans="1:3">
      <c r="A406" s="319" t="s">
        <v>14704</v>
      </c>
      <c r="B406" s="161" t="s">
        <v>24501</v>
      </c>
      <c r="C406" s="320" t="s">
        <v>23945</v>
      </c>
    </row>
    <row r="407" spans="1:3">
      <c r="A407" s="319" t="s">
        <v>14704</v>
      </c>
      <c r="B407" s="161" t="s">
        <v>24501</v>
      </c>
      <c r="C407" s="320" t="s">
        <v>23946</v>
      </c>
    </row>
    <row r="408" spans="1:3">
      <c r="A408" s="319" t="s">
        <v>14704</v>
      </c>
      <c r="B408" s="161" t="s">
        <v>24501</v>
      </c>
      <c r="C408" s="320" t="s">
        <v>23947</v>
      </c>
    </row>
    <row r="409" spans="1:3">
      <c r="A409" s="319" t="s">
        <v>14704</v>
      </c>
      <c r="B409" s="161" t="s">
        <v>24501</v>
      </c>
      <c r="C409" s="320" t="s">
        <v>23948</v>
      </c>
    </row>
    <row r="410" spans="1:3">
      <c r="A410" s="319" t="s">
        <v>14704</v>
      </c>
      <c r="B410" s="161" t="s">
        <v>24501</v>
      </c>
      <c r="C410" s="320" t="s">
        <v>23949</v>
      </c>
    </row>
    <row r="411" spans="1:3">
      <c r="A411" s="319" t="s">
        <v>14704</v>
      </c>
      <c r="B411" s="161" t="s">
        <v>24501</v>
      </c>
      <c r="C411" s="320" t="s">
        <v>23950</v>
      </c>
    </row>
    <row r="412" spans="1:3">
      <c r="A412" s="319" t="s">
        <v>14704</v>
      </c>
      <c r="B412" s="161" t="s">
        <v>24501</v>
      </c>
      <c r="C412" s="320" t="s">
        <v>23951</v>
      </c>
    </row>
    <row r="413" spans="1:3">
      <c r="A413" s="319" t="s">
        <v>14704</v>
      </c>
      <c r="B413" s="161" t="s">
        <v>24501</v>
      </c>
      <c r="C413" s="320" t="s">
        <v>23952</v>
      </c>
    </row>
    <row r="414" spans="1:3">
      <c r="A414" s="319" t="s">
        <v>14704</v>
      </c>
      <c r="B414" s="161" t="s">
        <v>24501</v>
      </c>
      <c r="C414" s="320" t="s">
        <v>23953</v>
      </c>
    </row>
    <row r="415" spans="1:3">
      <c r="A415" s="319" t="s">
        <v>14704</v>
      </c>
      <c r="B415" s="161" t="s">
        <v>24501</v>
      </c>
      <c r="C415" s="320" t="s">
        <v>23954</v>
      </c>
    </row>
    <row r="416" spans="1:3">
      <c r="A416" s="319" t="s">
        <v>14704</v>
      </c>
      <c r="B416" s="161" t="s">
        <v>24501</v>
      </c>
      <c r="C416" s="320" t="s">
        <v>23955</v>
      </c>
    </row>
    <row r="417" spans="1:3">
      <c r="A417" s="319" t="s">
        <v>14704</v>
      </c>
      <c r="B417" s="161" t="s">
        <v>24501</v>
      </c>
      <c r="C417" s="320" t="s">
        <v>23956</v>
      </c>
    </row>
    <row r="418" spans="1:3">
      <c r="A418" s="319" t="s">
        <v>14704</v>
      </c>
      <c r="B418" s="161" t="s">
        <v>24501</v>
      </c>
      <c r="C418" s="320" t="s">
        <v>23957</v>
      </c>
    </row>
    <row r="419" spans="1:3">
      <c r="A419" s="316" t="s">
        <v>14990</v>
      </c>
      <c r="B419" s="161" t="s">
        <v>24502</v>
      </c>
      <c r="C419" s="318" t="s">
        <v>14991</v>
      </c>
    </row>
    <row r="420" spans="1:3">
      <c r="A420" s="316" t="s">
        <v>14990</v>
      </c>
      <c r="B420" s="161" t="s">
        <v>24502</v>
      </c>
      <c r="C420" s="318" t="s">
        <v>14992</v>
      </c>
    </row>
    <row r="421" spans="1:3">
      <c r="A421" s="316" t="s">
        <v>14990</v>
      </c>
      <c r="B421" s="161" t="s">
        <v>24502</v>
      </c>
      <c r="C421" s="318" t="s">
        <v>14993</v>
      </c>
    </row>
    <row r="422" spans="1:3">
      <c r="A422" s="316" t="s">
        <v>14990</v>
      </c>
      <c r="B422" s="161" t="s">
        <v>24502</v>
      </c>
      <c r="C422" s="318" t="s">
        <v>14994</v>
      </c>
    </row>
    <row r="423" spans="1:3">
      <c r="A423" s="316" t="s">
        <v>14990</v>
      </c>
      <c r="B423" s="161" t="s">
        <v>24502</v>
      </c>
      <c r="C423" s="318" t="s">
        <v>14995</v>
      </c>
    </row>
    <row r="424" spans="1:3">
      <c r="A424" s="316" t="s">
        <v>14990</v>
      </c>
      <c r="B424" s="161" t="s">
        <v>24502</v>
      </c>
      <c r="C424" s="318" t="s">
        <v>14996</v>
      </c>
    </row>
    <row r="425" spans="1:3">
      <c r="A425" s="316" t="s">
        <v>14990</v>
      </c>
      <c r="B425" s="161" t="s">
        <v>24502</v>
      </c>
      <c r="C425" s="318" t="s">
        <v>14997</v>
      </c>
    </row>
    <row r="426" spans="1:3">
      <c r="A426" s="316" t="s">
        <v>14990</v>
      </c>
      <c r="B426" s="161" t="s">
        <v>24502</v>
      </c>
      <c r="C426" s="318" t="s">
        <v>14998</v>
      </c>
    </row>
    <row r="427" spans="1:3">
      <c r="A427" s="316" t="s">
        <v>14990</v>
      </c>
      <c r="B427" s="161" t="s">
        <v>24502</v>
      </c>
      <c r="C427" s="318" t="s">
        <v>14999</v>
      </c>
    </row>
    <row r="428" spans="1:3">
      <c r="A428" s="316" t="s">
        <v>14990</v>
      </c>
      <c r="B428" s="161" t="s">
        <v>24502</v>
      </c>
      <c r="C428" s="318" t="s">
        <v>15000</v>
      </c>
    </row>
    <row r="429" spans="1:3">
      <c r="A429" s="316" t="s">
        <v>14990</v>
      </c>
      <c r="B429" s="161" t="s">
        <v>24502</v>
      </c>
      <c r="C429" s="318" t="s">
        <v>15001</v>
      </c>
    </row>
    <row r="430" spans="1:3">
      <c r="A430" s="316" t="s">
        <v>14990</v>
      </c>
      <c r="B430" s="161" t="s">
        <v>24502</v>
      </c>
      <c r="C430" s="318" t="s">
        <v>15002</v>
      </c>
    </row>
    <row r="431" spans="1:3">
      <c r="A431" s="316" t="s">
        <v>14990</v>
      </c>
      <c r="B431" s="161" t="s">
        <v>24502</v>
      </c>
      <c r="C431" s="318" t="s">
        <v>15003</v>
      </c>
    </row>
    <row r="432" spans="1:3">
      <c r="A432" s="316" t="s">
        <v>14990</v>
      </c>
      <c r="B432" s="161" t="s">
        <v>24502</v>
      </c>
      <c r="C432" s="318" t="s">
        <v>15004</v>
      </c>
    </row>
    <row r="433" spans="1:3">
      <c r="A433" s="316" t="s">
        <v>14990</v>
      </c>
      <c r="B433" s="161" t="s">
        <v>24502</v>
      </c>
      <c r="C433" s="318" t="s">
        <v>15005</v>
      </c>
    </row>
    <row r="434" spans="1:3">
      <c r="A434" s="316" t="s">
        <v>14990</v>
      </c>
      <c r="B434" s="161" t="s">
        <v>24502</v>
      </c>
      <c r="C434" s="318" t="s">
        <v>15006</v>
      </c>
    </row>
    <row r="435" spans="1:3">
      <c r="A435" s="316" t="s">
        <v>14990</v>
      </c>
      <c r="B435" s="161" t="s">
        <v>24502</v>
      </c>
      <c r="C435" s="318" t="s">
        <v>15007</v>
      </c>
    </row>
    <row r="436" spans="1:3">
      <c r="A436" s="316" t="s">
        <v>14990</v>
      </c>
      <c r="B436" s="161" t="s">
        <v>24502</v>
      </c>
      <c r="C436" s="318" t="s">
        <v>15008</v>
      </c>
    </row>
    <row r="437" spans="1:3">
      <c r="A437" s="316" t="s">
        <v>14990</v>
      </c>
      <c r="B437" s="161" t="s">
        <v>24502</v>
      </c>
      <c r="C437" s="318" t="s">
        <v>15009</v>
      </c>
    </row>
    <row r="438" spans="1:3">
      <c r="A438" s="316" t="s">
        <v>14990</v>
      </c>
      <c r="B438" s="161" t="s">
        <v>24502</v>
      </c>
      <c r="C438" s="318" t="s">
        <v>15010</v>
      </c>
    </row>
    <row r="439" spans="1:3">
      <c r="A439" s="316" t="s">
        <v>14990</v>
      </c>
      <c r="B439" s="161" t="s">
        <v>24502</v>
      </c>
      <c r="C439" s="318" t="s">
        <v>15011</v>
      </c>
    </row>
    <row r="440" spans="1:3">
      <c r="A440" s="316" t="s">
        <v>14990</v>
      </c>
      <c r="B440" s="161" t="s">
        <v>24502</v>
      </c>
      <c r="C440" s="318" t="s">
        <v>15012</v>
      </c>
    </row>
    <row r="441" spans="1:3">
      <c r="A441" s="316" t="s">
        <v>14990</v>
      </c>
      <c r="B441" s="161" t="s">
        <v>24502</v>
      </c>
      <c r="C441" s="318" t="s">
        <v>15013</v>
      </c>
    </row>
    <row r="442" spans="1:3">
      <c r="A442" s="316" t="s">
        <v>14990</v>
      </c>
      <c r="B442" s="161" t="s">
        <v>24502</v>
      </c>
      <c r="C442" s="318" t="s">
        <v>15014</v>
      </c>
    </row>
    <row r="443" spans="1:3">
      <c r="A443" s="316" t="s">
        <v>14990</v>
      </c>
      <c r="B443" s="161" t="s">
        <v>24502</v>
      </c>
      <c r="C443" s="318" t="s">
        <v>15015</v>
      </c>
    </row>
    <row r="444" spans="1:3">
      <c r="A444" s="316" t="s">
        <v>14990</v>
      </c>
      <c r="B444" s="161" t="s">
        <v>24502</v>
      </c>
      <c r="C444" s="318" t="s">
        <v>15016</v>
      </c>
    </row>
    <row r="445" spans="1:3">
      <c r="A445" s="316" t="s">
        <v>14990</v>
      </c>
      <c r="B445" s="161" t="s">
        <v>24502</v>
      </c>
      <c r="C445" s="318" t="s">
        <v>15017</v>
      </c>
    </row>
    <row r="446" spans="1:3">
      <c r="A446" s="316" t="s">
        <v>14990</v>
      </c>
      <c r="B446" s="161" t="s">
        <v>24502</v>
      </c>
      <c r="C446" s="318" t="s">
        <v>15018</v>
      </c>
    </row>
    <row r="447" spans="1:3">
      <c r="A447" s="316" t="s">
        <v>14990</v>
      </c>
      <c r="B447" s="161" t="s">
        <v>24502</v>
      </c>
      <c r="C447" s="318" t="s">
        <v>15019</v>
      </c>
    </row>
    <row r="448" spans="1:3">
      <c r="A448" s="321" t="s">
        <v>15020</v>
      </c>
      <c r="B448" s="162" t="s">
        <v>24503</v>
      </c>
      <c r="C448" s="322" t="s">
        <v>15021</v>
      </c>
    </row>
    <row r="449" spans="1:3">
      <c r="A449" s="321" t="s">
        <v>15020</v>
      </c>
      <c r="B449" s="162" t="s">
        <v>24503</v>
      </c>
      <c r="C449" s="322" t="s">
        <v>15022</v>
      </c>
    </row>
    <row r="450" spans="1:3">
      <c r="A450" s="321" t="s">
        <v>15020</v>
      </c>
      <c r="B450" s="162" t="s">
        <v>24503</v>
      </c>
      <c r="C450" s="322" t="s">
        <v>15023</v>
      </c>
    </row>
    <row r="451" spans="1:3">
      <c r="A451" s="321" t="s">
        <v>15020</v>
      </c>
      <c r="B451" s="162" t="s">
        <v>24503</v>
      </c>
      <c r="C451" s="322" t="s">
        <v>15024</v>
      </c>
    </row>
    <row r="452" spans="1:3">
      <c r="A452" s="321" t="s">
        <v>15020</v>
      </c>
      <c r="B452" s="162" t="s">
        <v>24503</v>
      </c>
      <c r="C452" s="322" t="s">
        <v>15025</v>
      </c>
    </row>
    <row r="453" spans="1:3">
      <c r="A453" s="321" t="s">
        <v>15020</v>
      </c>
      <c r="B453" s="162" t="s">
        <v>24503</v>
      </c>
      <c r="C453" s="322" t="s">
        <v>15026</v>
      </c>
    </row>
    <row r="454" spans="1:3">
      <c r="A454" s="321" t="s">
        <v>15020</v>
      </c>
      <c r="B454" s="162" t="s">
        <v>24503</v>
      </c>
      <c r="C454" s="322" t="s">
        <v>15027</v>
      </c>
    </row>
    <row r="455" spans="1:3">
      <c r="A455" s="321" t="s">
        <v>15020</v>
      </c>
      <c r="B455" s="162" t="s">
        <v>24503</v>
      </c>
      <c r="C455" s="322" t="s">
        <v>15028</v>
      </c>
    </row>
    <row r="456" spans="1:3">
      <c r="A456" s="321" t="s">
        <v>15020</v>
      </c>
      <c r="B456" s="162" t="s">
        <v>24503</v>
      </c>
      <c r="C456" s="322" t="s">
        <v>15029</v>
      </c>
    </row>
    <row r="457" spans="1:3">
      <c r="A457" s="321" t="s">
        <v>15020</v>
      </c>
      <c r="B457" s="162" t="s">
        <v>24503</v>
      </c>
      <c r="C457" s="322" t="s">
        <v>15030</v>
      </c>
    </row>
    <row r="458" spans="1:3">
      <c r="A458" s="321" t="s">
        <v>15020</v>
      </c>
      <c r="B458" s="162" t="s">
        <v>24503</v>
      </c>
      <c r="C458" s="322" t="s">
        <v>15031</v>
      </c>
    </row>
    <row r="459" spans="1:3">
      <c r="A459" s="321" t="s">
        <v>15020</v>
      </c>
      <c r="B459" s="162" t="s">
        <v>24503</v>
      </c>
      <c r="C459" s="322" t="s">
        <v>15032</v>
      </c>
    </row>
    <row r="460" spans="1:3">
      <c r="A460" s="321" t="s">
        <v>15020</v>
      </c>
      <c r="B460" s="162" t="s">
        <v>24503</v>
      </c>
      <c r="C460" s="322" t="s">
        <v>15033</v>
      </c>
    </row>
    <row r="461" spans="1:3">
      <c r="A461" s="321" t="s">
        <v>15020</v>
      </c>
      <c r="B461" s="162" t="s">
        <v>24503</v>
      </c>
      <c r="C461" s="322" t="s">
        <v>15034</v>
      </c>
    </row>
    <row r="462" spans="1:3">
      <c r="A462" s="321" t="s">
        <v>15020</v>
      </c>
      <c r="B462" s="162" t="s">
        <v>24503</v>
      </c>
      <c r="C462" s="322" t="s">
        <v>15035</v>
      </c>
    </row>
    <row r="463" spans="1:3">
      <c r="A463" s="321" t="s">
        <v>15020</v>
      </c>
      <c r="B463" s="162" t="s">
        <v>24503</v>
      </c>
      <c r="C463" s="322" t="s">
        <v>15036</v>
      </c>
    </row>
    <row r="464" spans="1:3">
      <c r="A464" s="321" t="s">
        <v>15020</v>
      </c>
      <c r="B464" s="162" t="s">
        <v>24503</v>
      </c>
      <c r="C464" s="322" t="s">
        <v>15037</v>
      </c>
    </row>
    <row r="465" spans="1:3">
      <c r="A465" s="321" t="s">
        <v>15020</v>
      </c>
      <c r="B465" s="162" t="s">
        <v>24503</v>
      </c>
      <c r="C465" s="322" t="s">
        <v>15038</v>
      </c>
    </row>
    <row r="466" spans="1:3">
      <c r="A466" s="321" t="s">
        <v>15020</v>
      </c>
      <c r="B466" s="162" t="s">
        <v>24503</v>
      </c>
      <c r="C466" s="322" t="s">
        <v>15039</v>
      </c>
    </row>
    <row r="467" spans="1:3">
      <c r="A467" s="321" t="s">
        <v>15020</v>
      </c>
      <c r="B467" s="162" t="s">
        <v>24503</v>
      </c>
      <c r="C467" s="322" t="s">
        <v>15040</v>
      </c>
    </row>
    <row r="468" spans="1:3">
      <c r="A468" s="321" t="s">
        <v>15020</v>
      </c>
      <c r="B468" s="162" t="s">
        <v>24503</v>
      </c>
      <c r="C468" s="322" t="s">
        <v>15041</v>
      </c>
    </row>
    <row r="469" spans="1:3">
      <c r="A469" s="321" t="s">
        <v>15020</v>
      </c>
      <c r="B469" s="162" t="s">
        <v>24503</v>
      </c>
      <c r="C469" s="322" t="s">
        <v>15042</v>
      </c>
    </row>
    <row r="470" spans="1:3">
      <c r="A470" s="321" t="s">
        <v>15020</v>
      </c>
      <c r="B470" s="162" t="s">
        <v>24503</v>
      </c>
      <c r="C470" s="322" t="s">
        <v>15043</v>
      </c>
    </row>
    <row r="471" spans="1:3">
      <c r="A471" s="321" t="s">
        <v>15020</v>
      </c>
      <c r="B471" s="162" t="s">
        <v>24503</v>
      </c>
      <c r="C471" s="322" t="s">
        <v>15044</v>
      </c>
    </row>
    <row r="472" spans="1:3">
      <c r="A472" s="321" t="s">
        <v>15020</v>
      </c>
      <c r="B472" s="162" t="s">
        <v>24503</v>
      </c>
      <c r="C472" s="322" t="s">
        <v>15045</v>
      </c>
    </row>
    <row r="473" spans="1:3">
      <c r="A473" s="321" t="s">
        <v>15020</v>
      </c>
      <c r="B473" s="162" t="s">
        <v>24503</v>
      </c>
      <c r="C473" s="322" t="s">
        <v>15046</v>
      </c>
    </row>
    <row r="474" spans="1:3">
      <c r="A474" s="321" t="s">
        <v>15020</v>
      </c>
      <c r="B474" s="162" t="s">
        <v>24503</v>
      </c>
      <c r="C474" s="322" t="s">
        <v>15047</v>
      </c>
    </row>
    <row r="475" spans="1:3">
      <c r="A475" s="321" t="s">
        <v>15020</v>
      </c>
      <c r="B475" s="162" t="s">
        <v>24503</v>
      </c>
      <c r="C475" s="322" t="s">
        <v>15048</v>
      </c>
    </row>
    <row r="476" spans="1:3">
      <c r="A476" s="321" t="s">
        <v>15020</v>
      </c>
      <c r="B476" s="162" t="s">
        <v>24503</v>
      </c>
      <c r="C476" s="322" t="s">
        <v>15049</v>
      </c>
    </row>
    <row r="477" spans="1:3">
      <c r="A477" s="321" t="s">
        <v>15020</v>
      </c>
      <c r="B477" s="162" t="s">
        <v>24503</v>
      </c>
      <c r="C477" s="322" t="s">
        <v>15050</v>
      </c>
    </row>
    <row r="478" spans="1:3">
      <c r="A478" s="321" t="s">
        <v>15020</v>
      </c>
      <c r="B478" s="162" t="s">
        <v>24503</v>
      </c>
      <c r="C478" s="322" t="s">
        <v>15051</v>
      </c>
    </row>
    <row r="479" spans="1:3">
      <c r="A479" s="321" t="s">
        <v>15020</v>
      </c>
      <c r="B479" s="162" t="s">
        <v>24503</v>
      </c>
      <c r="C479" s="322" t="s">
        <v>15052</v>
      </c>
    </row>
    <row r="480" spans="1:3">
      <c r="A480" s="321" t="s">
        <v>15020</v>
      </c>
      <c r="B480" s="162" t="s">
        <v>24503</v>
      </c>
      <c r="C480" s="322" t="s">
        <v>15053</v>
      </c>
    </row>
    <row r="481" spans="1:3">
      <c r="A481" s="321" t="s">
        <v>15020</v>
      </c>
      <c r="B481" s="162" t="s">
        <v>24503</v>
      </c>
      <c r="C481" s="322" t="s">
        <v>15054</v>
      </c>
    </row>
    <row r="482" spans="1:3">
      <c r="A482" s="321" t="s">
        <v>15020</v>
      </c>
      <c r="B482" s="162" t="s">
        <v>24503</v>
      </c>
      <c r="C482" s="322" t="s">
        <v>15055</v>
      </c>
    </row>
    <row r="483" spans="1:3">
      <c r="A483" s="321" t="s">
        <v>15020</v>
      </c>
      <c r="B483" s="162" t="s">
        <v>24503</v>
      </c>
      <c r="C483" s="322" t="s">
        <v>15056</v>
      </c>
    </row>
    <row r="484" spans="1:3">
      <c r="A484" s="321" t="s">
        <v>15020</v>
      </c>
      <c r="B484" s="162" t="s">
        <v>24503</v>
      </c>
      <c r="C484" s="322" t="s">
        <v>15057</v>
      </c>
    </row>
    <row r="485" spans="1:3">
      <c r="A485" s="321" t="s">
        <v>15020</v>
      </c>
      <c r="B485" s="162" t="s">
        <v>24503</v>
      </c>
      <c r="C485" s="322" t="s">
        <v>15058</v>
      </c>
    </row>
    <row r="486" spans="1:3">
      <c r="A486" s="321" t="s">
        <v>15020</v>
      </c>
      <c r="B486" s="162" t="s">
        <v>24503</v>
      </c>
      <c r="C486" s="322" t="s">
        <v>15059</v>
      </c>
    </row>
    <row r="487" spans="1:3">
      <c r="A487" s="321" t="s">
        <v>15020</v>
      </c>
      <c r="B487" s="162" t="s">
        <v>24503</v>
      </c>
      <c r="C487" s="322" t="s">
        <v>15060</v>
      </c>
    </row>
    <row r="488" spans="1:3">
      <c r="A488" s="321" t="s">
        <v>15020</v>
      </c>
      <c r="B488" s="162" t="s">
        <v>24503</v>
      </c>
      <c r="C488" s="322" t="s">
        <v>15061</v>
      </c>
    </row>
    <row r="489" spans="1:3">
      <c r="A489" s="321" t="s">
        <v>15020</v>
      </c>
      <c r="B489" s="162" t="s">
        <v>24503</v>
      </c>
      <c r="C489" s="322" t="s">
        <v>15062</v>
      </c>
    </row>
    <row r="490" spans="1:3">
      <c r="A490" s="321" t="s">
        <v>15020</v>
      </c>
      <c r="B490" s="162" t="s">
        <v>24503</v>
      </c>
      <c r="C490" s="322" t="s">
        <v>15063</v>
      </c>
    </row>
    <row r="491" spans="1:3">
      <c r="A491" s="321" t="s">
        <v>15020</v>
      </c>
      <c r="B491" s="162" t="s">
        <v>24503</v>
      </c>
      <c r="C491" s="322" t="s">
        <v>15064</v>
      </c>
    </row>
    <row r="492" spans="1:3">
      <c r="A492" s="321" t="s">
        <v>15020</v>
      </c>
      <c r="B492" s="162" t="s">
        <v>24503</v>
      </c>
      <c r="C492" s="322" t="s">
        <v>15065</v>
      </c>
    </row>
    <row r="493" spans="1:3">
      <c r="A493" s="321" t="s">
        <v>15020</v>
      </c>
      <c r="B493" s="162" t="s">
        <v>24503</v>
      </c>
      <c r="C493" s="322" t="s">
        <v>15066</v>
      </c>
    </row>
    <row r="494" spans="1:3">
      <c r="A494" s="321" t="s">
        <v>15020</v>
      </c>
      <c r="B494" s="162" t="s">
        <v>24503</v>
      </c>
      <c r="C494" s="322" t="s">
        <v>15067</v>
      </c>
    </row>
    <row r="495" spans="1:3">
      <c r="A495" s="321" t="s">
        <v>15020</v>
      </c>
      <c r="B495" s="162" t="s">
        <v>24503</v>
      </c>
      <c r="C495" s="322" t="s">
        <v>15068</v>
      </c>
    </row>
    <row r="496" spans="1:3">
      <c r="A496" s="321" t="s">
        <v>15020</v>
      </c>
      <c r="B496" s="162" t="s">
        <v>24503</v>
      </c>
      <c r="C496" s="322" t="s">
        <v>15069</v>
      </c>
    </row>
    <row r="497" spans="1:3">
      <c r="A497" s="321" t="s">
        <v>15020</v>
      </c>
      <c r="B497" s="162" t="s">
        <v>24503</v>
      </c>
      <c r="C497" s="322" t="s">
        <v>15070</v>
      </c>
    </row>
    <row r="498" spans="1:3">
      <c r="A498" s="321" t="s">
        <v>15020</v>
      </c>
      <c r="B498" s="162" t="s">
        <v>24503</v>
      </c>
      <c r="C498" s="322" t="s">
        <v>15071</v>
      </c>
    </row>
    <row r="499" spans="1:3">
      <c r="A499" s="321" t="s">
        <v>15020</v>
      </c>
      <c r="B499" s="162" t="s">
        <v>24503</v>
      </c>
      <c r="C499" s="322" t="s">
        <v>15072</v>
      </c>
    </row>
    <row r="500" spans="1:3">
      <c r="A500" s="321" t="s">
        <v>15020</v>
      </c>
      <c r="B500" s="162" t="s">
        <v>24503</v>
      </c>
      <c r="C500" s="322" t="s">
        <v>15073</v>
      </c>
    </row>
    <row r="501" spans="1:3">
      <c r="A501" s="321" t="s">
        <v>15020</v>
      </c>
      <c r="B501" s="162" t="s">
        <v>24503</v>
      </c>
      <c r="C501" s="322" t="s">
        <v>15074</v>
      </c>
    </row>
    <row r="502" spans="1:3">
      <c r="A502" s="321" t="s">
        <v>15020</v>
      </c>
      <c r="B502" s="162" t="s">
        <v>24503</v>
      </c>
      <c r="C502" s="322" t="s">
        <v>15075</v>
      </c>
    </row>
    <row r="503" spans="1:3">
      <c r="A503" s="321" t="s">
        <v>15020</v>
      </c>
      <c r="B503" s="162" t="s">
        <v>24503</v>
      </c>
      <c r="C503" s="322" t="s">
        <v>15076</v>
      </c>
    </row>
    <row r="504" spans="1:3">
      <c r="A504" s="321" t="s">
        <v>15020</v>
      </c>
      <c r="B504" s="162" t="s">
        <v>24503</v>
      </c>
      <c r="C504" s="322" t="s">
        <v>15077</v>
      </c>
    </row>
    <row r="505" spans="1:3">
      <c r="A505" s="321" t="s">
        <v>15020</v>
      </c>
      <c r="B505" s="162" t="s">
        <v>24503</v>
      </c>
      <c r="C505" s="322" t="s">
        <v>15078</v>
      </c>
    </row>
    <row r="506" spans="1:3">
      <c r="A506" s="321" t="s">
        <v>15020</v>
      </c>
      <c r="B506" s="162" t="s">
        <v>24503</v>
      </c>
      <c r="C506" s="322" t="s">
        <v>15079</v>
      </c>
    </row>
    <row r="507" spans="1:3">
      <c r="A507" s="321" t="s">
        <v>15020</v>
      </c>
      <c r="B507" s="162" t="s">
        <v>24503</v>
      </c>
      <c r="C507" s="322" t="s">
        <v>15080</v>
      </c>
    </row>
    <row r="508" spans="1:3">
      <c r="A508" s="321" t="s">
        <v>15081</v>
      </c>
      <c r="B508" s="162" t="s">
        <v>24504</v>
      </c>
      <c r="C508" s="322" t="s">
        <v>15082</v>
      </c>
    </row>
    <row r="509" spans="1:3">
      <c r="A509" s="321" t="s">
        <v>15081</v>
      </c>
      <c r="B509" s="162" t="s">
        <v>24504</v>
      </c>
      <c r="C509" s="322" t="s">
        <v>15083</v>
      </c>
    </row>
    <row r="510" spans="1:3">
      <c r="A510" s="321" t="s">
        <v>15081</v>
      </c>
      <c r="B510" s="162" t="s">
        <v>24504</v>
      </c>
      <c r="C510" s="322" t="s">
        <v>15084</v>
      </c>
    </row>
    <row r="511" spans="1:3">
      <c r="A511" s="321" t="s">
        <v>15085</v>
      </c>
      <c r="B511" s="162" t="s">
        <v>24505</v>
      </c>
      <c r="C511" s="322" t="s">
        <v>15086</v>
      </c>
    </row>
    <row r="512" spans="1:3">
      <c r="A512" s="321" t="s">
        <v>15085</v>
      </c>
      <c r="B512" s="162" t="s">
        <v>24505</v>
      </c>
      <c r="C512" s="322" t="s">
        <v>15087</v>
      </c>
    </row>
    <row r="513" spans="1:3">
      <c r="A513" s="321" t="s">
        <v>15085</v>
      </c>
      <c r="B513" s="162" t="s">
        <v>24505</v>
      </c>
      <c r="C513" s="322" t="s">
        <v>15088</v>
      </c>
    </row>
    <row r="514" spans="1:3">
      <c r="A514" s="321" t="s">
        <v>15085</v>
      </c>
      <c r="B514" s="162" t="s">
        <v>24505</v>
      </c>
      <c r="C514" s="322" t="s">
        <v>15089</v>
      </c>
    </row>
    <row r="515" spans="1:3">
      <c r="A515" s="321" t="s">
        <v>15085</v>
      </c>
      <c r="B515" s="162" t="s">
        <v>24505</v>
      </c>
      <c r="C515" s="322" t="s">
        <v>15090</v>
      </c>
    </row>
    <row r="516" spans="1:3">
      <c r="A516" s="321" t="s">
        <v>15085</v>
      </c>
      <c r="B516" s="162" t="s">
        <v>24505</v>
      </c>
      <c r="C516" s="322" t="s">
        <v>15091</v>
      </c>
    </row>
    <row r="517" spans="1:3">
      <c r="A517" s="321" t="s">
        <v>15085</v>
      </c>
      <c r="B517" s="162" t="s">
        <v>24505</v>
      </c>
      <c r="C517" s="322" t="s">
        <v>15092</v>
      </c>
    </row>
    <row r="518" spans="1:3">
      <c r="A518" s="321" t="s">
        <v>15085</v>
      </c>
      <c r="B518" s="162" t="s">
        <v>24505</v>
      </c>
      <c r="C518" s="322" t="s">
        <v>15093</v>
      </c>
    </row>
    <row r="519" spans="1:3">
      <c r="A519" s="321" t="s">
        <v>15085</v>
      </c>
      <c r="B519" s="162" t="s">
        <v>24505</v>
      </c>
      <c r="C519" s="322" t="s">
        <v>15094</v>
      </c>
    </row>
    <row r="520" spans="1:3">
      <c r="A520" s="321" t="s">
        <v>15085</v>
      </c>
      <c r="B520" s="162" t="s">
        <v>24505</v>
      </c>
      <c r="C520" s="322" t="s">
        <v>15095</v>
      </c>
    </row>
    <row r="521" spans="1:3">
      <c r="A521" s="321" t="s">
        <v>15085</v>
      </c>
      <c r="B521" s="162" t="s">
        <v>24505</v>
      </c>
      <c r="C521" s="322" t="s">
        <v>15096</v>
      </c>
    </row>
    <row r="522" spans="1:3">
      <c r="A522" s="321" t="s">
        <v>15085</v>
      </c>
      <c r="B522" s="162" t="s">
        <v>24505</v>
      </c>
      <c r="C522" s="322" t="s">
        <v>15097</v>
      </c>
    </row>
    <row r="523" spans="1:3">
      <c r="A523" s="321" t="s">
        <v>15085</v>
      </c>
      <c r="B523" s="162" t="s">
        <v>24505</v>
      </c>
      <c r="C523" s="322" t="s">
        <v>15098</v>
      </c>
    </row>
    <row r="524" spans="1:3">
      <c r="A524" s="321" t="s">
        <v>15085</v>
      </c>
      <c r="B524" s="162" t="s">
        <v>24505</v>
      </c>
      <c r="C524" s="322" t="s">
        <v>15099</v>
      </c>
    </row>
    <row r="525" spans="1:3">
      <c r="A525" s="321" t="s">
        <v>15085</v>
      </c>
      <c r="B525" s="162" t="s">
        <v>24505</v>
      </c>
      <c r="C525" s="322" t="s">
        <v>15100</v>
      </c>
    </row>
    <row r="526" spans="1:3">
      <c r="A526" s="321" t="s">
        <v>15085</v>
      </c>
      <c r="B526" s="162" t="s">
        <v>24505</v>
      </c>
      <c r="C526" s="322" t="s">
        <v>15101</v>
      </c>
    </row>
    <row r="527" spans="1:3">
      <c r="A527" s="321" t="s">
        <v>15085</v>
      </c>
      <c r="B527" s="162" t="s">
        <v>24505</v>
      </c>
      <c r="C527" s="322" t="s">
        <v>15102</v>
      </c>
    </row>
    <row r="528" spans="1:3">
      <c r="A528" s="321" t="s">
        <v>15085</v>
      </c>
      <c r="B528" s="162" t="s">
        <v>24505</v>
      </c>
      <c r="C528" s="322" t="s">
        <v>15103</v>
      </c>
    </row>
    <row r="529" spans="1:3">
      <c r="A529" s="321" t="s">
        <v>15085</v>
      </c>
      <c r="B529" s="162" t="s">
        <v>24505</v>
      </c>
      <c r="C529" s="322" t="s">
        <v>15104</v>
      </c>
    </row>
    <row r="530" spans="1:3">
      <c r="A530" s="321" t="s">
        <v>15085</v>
      </c>
      <c r="B530" s="162" t="s">
        <v>24505</v>
      </c>
      <c r="C530" s="322" t="s">
        <v>15105</v>
      </c>
    </row>
    <row r="531" spans="1:3">
      <c r="A531" s="321" t="s">
        <v>15085</v>
      </c>
      <c r="B531" s="162" t="s">
        <v>24505</v>
      </c>
      <c r="C531" s="322" t="s">
        <v>15106</v>
      </c>
    </row>
    <row r="532" spans="1:3">
      <c r="A532" s="321" t="s">
        <v>15085</v>
      </c>
      <c r="B532" s="162" t="s">
        <v>24505</v>
      </c>
      <c r="C532" s="322" t="s">
        <v>15107</v>
      </c>
    </row>
    <row r="533" spans="1:3">
      <c r="A533" s="321" t="s">
        <v>15085</v>
      </c>
      <c r="B533" s="162" t="s">
        <v>24505</v>
      </c>
      <c r="C533" s="322" t="s">
        <v>15108</v>
      </c>
    </row>
    <row r="534" spans="1:3">
      <c r="A534" s="321" t="s">
        <v>15085</v>
      </c>
      <c r="B534" s="162" t="s">
        <v>24505</v>
      </c>
      <c r="C534" s="322" t="s">
        <v>15109</v>
      </c>
    </row>
    <row r="535" spans="1:3">
      <c r="A535" s="321" t="s">
        <v>15085</v>
      </c>
      <c r="B535" s="162" t="s">
        <v>24505</v>
      </c>
      <c r="C535" s="322" t="s">
        <v>15110</v>
      </c>
    </row>
    <row r="536" spans="1:3">
      <c r="A536" s="321" t="s">
        <v>15085</v>
      </c>
      <c r="B536" s="162" t="s">
        <v>24505</v>
      </c>
      <c r="C536" s="322" t="s">
        <v>15111</v>
      </c>
    </row>
    <row r="537" spans="1:3">
      <c r="A537" s="321" t="s">
        <v>15085</v>
      </c>
      <c r="B537" s="162" t="s">
        <v>24505</v>
      </c>
      <c r="C537" s="322" t="s">
        <v>15112</v>
      </c>
    </row>
    <row r="538" spans="1:3">
      <c r="A538" s="321" t="s">
        <v>15085</v>
      </c>
      <c r="B538" s="162" t="s">
        <v>24505</v>
      </c>
      <c r="C538" s="322" t="s">
        <v>15113</v>
      </c>
    </row>
    <row r="539" spans="1:3">
      <c r="A539" s="321" t="s">
        <v>15085</v>
      </c>
      <c r="B539" s="162" t="s">
        <v>24505</v>
      </c>
      <c r="C539" s="322" t="s">
        <v>15114</v>
      </c>
    </row>
    <row r="540" spans="1:3">
      <c r="A540" s="321" t="s">
        <v>15085</v>
      </c>
      <c r="B540" s="162" t="s">
        <v>24505</v>
      </c>
      <c r="C540" s="322" t="s">
        <v>15115</v>
      </c>
    </row>
    <row r="541" spans="1:3">
      <c r="A541" s="321" t="s">
        <v>15085</v>
      </c>
      <c r="B541" s="162" t="s">
        <v>24505</v>
      </c>
      <c r="C541" s="322" t="s">
        <v>15116</v>
      </c>
    </row>
    <row r="542" spans="1:3">
      <c r="A542" s="321" t="s">
        <v>15085</v>
      </c>
      <c r="B542" s="162" t="s">
        <v>24505</v>
      </c>
      <c r="C542" s="322" t="s">
        <v>15117</v>
      </c>
    </row>
    <row r="543" spans="1:3">
      <c r="A543" s="321" t="s">
        <v>15085</v>
      </c>
      <c r="B543" s="162" t="s">
        <v>24505</v>
      </c>
      <c r="C543" s="322" t="s">
        <v>15118</v>
      </c>
    </row>
    <row r="544" spans="1:3">
      <c r="A544" s="321" t="s">
        <v>15085</v>
      </c>
      <c r="B544" s="162" t="s">
        <v>24505</v>
      </c>
      <c r="C544" s="322" t="s">
        <v>15119</v>
      </c>
    </row>
    <row r="545" spans="1:3">
      <c r="A545" s="321" t="s">
        <v>15085</v>
      </c>
      <c r="B545" s="162" t="s">
        <v>24505</v>
      </c>
      <c r="C545" s="322" t="s">
        <v>15120</v>
      </c>
    </row>
    <row r="546" spans="1:3">
      <c r="A546" s="321" t="s">
        <v>15085</v>
      </c>
      <c r="B546" s="162" t="s">
        <v>24505</v>
      </c>
      <c r="C546" s="322" t="s">
        <v>15121</v>
      </c>
    </row>
    <row r="547" spans="1:3">
      <c r="A547" s="321" t="s">
        <v>15085</v>
      </c>
      <c r="B547" s="162" t="s">
        <v>24505</v>
      </c>
      <c r="C547" s="322" t="s">
        <v>15122</v>
      </c>
    </row>
    <row r="548" spans="1:3">
      <c r="A548" s="321" t="s">
        <v>15085</v>
      </c>
      <c r="B548" s="162" t="s">
        <v>24505</v>
      </c>
      <c r="C548" s="322" t="s">
        <v>15123</v>
      </c>
    </row>
    <row r="549" spans="1:3">
      <c r="A549" s="321" t="s">
        <v>15085</v>
      </c>
      <c r="B549" s="162" t="s">
        <v>24505</v>
      </c>
      <c r="C549" s="322" t="s">
        <v>15124</v>
      </c>
    </row>
    <row r="550" spans="1:3">
      <c r="A550" s="321" t="s">
        <v>15085</v>
      </c>
      <c r="B550" s="162" t="s">
        <v>24505</v>
      </c>
      <c r="C550" s="322" t="s">
        <v>15125</v>
      </c>
    </row>
    <row r="551" spans="1:3">
      <c r="A551" s="321" t="s">
        <v>15085</v>
      </c>
      <c r="B551" s="162" t="s">
        <v>24505</v>
      </c>
      <c r="C551" s="322" t="s">
        <v>15126</v>
      </c>
    </row>
    <row r="552" spans="1:3">
      <c r="A552" s="321" t="s">
        <v>15085</v>
      </c>
      <c r="B552" s="162" t="s">
        <v>24505</v>
      </c>
      <c r="C552" s="322" t="s">
        <v>15127</v>
      </c>
    </row>
    <row r="553" spans="1:3">
      <c r="A553" s="321" t="s">
        <v>15085</v>
      </c>
      <c r="B553" s="162" t="s">
        <v>24505</v>
      </c>
      <c r="C553" s="322" t="s">
        <v>15128</v>
      </c>
    </row>
    <row r="554" spans="1:3">
      <c r="A554" s="321" t="s">
        <v>15085</v>
      </c>
      <c r="B554" s="162" t="s">
        <v>24505</v>
      </c>
      <c r="C554" s="322" t="s">
        <v>15129</v>
      </c>
    </row>
    <row r="555" spans="1:3">
      <c r="A555" s="321" t="s">
        <v>15085</v>
      </c>
      <c r="B555" s="162" t="s">
        <v>24505</v>
      </c>
      <c r="C555" s="322" t="s">
        <v>15130</v>
      </c>
    </row>
    <row r="556" spans="1:3">
      <c r="A556" s="321" t="s">
        <v>15085</v>
      </c>
      <c r="B556" s="162" t="s">
        <v>24505</v>
      </c>
      <c r="C556" s="322" t="s">
        <v>15131</v>
      </c>
    </row>
    <row r="557" spans="1:3">
      <c r="A557" s="321" t="s">
        <v>15085</v>
      </c>
      <c r="B557" s="162" t="s">
        <v>24505</v>
      </c>
      <c r="C557" s="322" t="s">
        <v>15132</v>
      </c>
    </row>
    <row r="558" spans="1:3">
      <c r="A558" s="321" t="s">
        <v>15085</v>
      </c>
      <c r="B558" s="162" t="s">
        <v>24505</v>
      </c>
      <c r="C558" s="322" t="s">
        <v>15133</v>
      </c>
    </row>
    <row r="559" spans="1:3">
      <c r="A559" s="321" t="s">
        <v>15085</v>
      </c>
      <c r="B559" s="162" t="s">
        <v>24505</v>
      </c>
      <c r="C559" s="322" t="s">
        <v>15134</v>
      </c>
    </row>
    <row r="560" spans="1:3">
      <c r="A560" s="321" t="s">
        <v>15085</v>
      </c>
      <c r="B560" s="162" t="s">
        <v>24505</v>
      </c>
      <c r="C560" s="322" t="s">
        <v>15135</v>
      </c>
    </row>
    <row r="561" spans="1:3">
      <c r="A561" s="321" t="s">
        <v>15085</v>
      </c>
      <c r="B561" s="162" t="s">
        <v>24505</v>
      </c>
      <c r="C561" s="322" t="s">
        <v>15136</v>
      </c>
    </row>
    <row r="562" spans="1:3">
      <c r="A562" s="321" t="s">
        <v>15085</v>
      </c>
      <c r="B562" s="162" t="s">
        <v>24505</v>
      </c>
      <c r="C562" s="322" t="s">
        <v>15137</v>
      </c>
    </row>
    <row r="563" spans="1:3">
      <c r="A563" s="321" t="s">
        <v>15085</v>
      </c>
      <c r="B563" s="162" t="s">
        <v>24505</v>
      </c>
      <c r="C563" s="322" t="s">
        <v>15138</v>
      </c>
    </row>
    <row r="564" spans="1:3">
      <c r="A564" s="321" t="s">
        <v>15085</v>
      </c>
      <c r="B564" s="162" t="s">
        <v>24505</v>
      </c>
      <c r="C564" s="322" t="s">
        <v>15139</v>
      </c>
    </row>
    <row r="565" spans="1:3">
      <c r="A565" s="321" t="s">
        <v>15085</v>
      </c>
      <c r="B565" s="162" t="s">
        <v>24505</v>
      </c>
      <c r="C565" s="322" t="s">
        <v>15140</v>
      </c>
    </row>
    <row r="566" spans="1:3">
      <c r="A566" s="321" t="s">
        <v>15085</v>
      </c>
      <c r="B566" s="162" t="s">
        <v>24505</v>
      </c>
      <c r="C566" s="322" t="s">
        <v>15141</v>
      </c>
    </row>
    <row r="567" spans="1:3">
      <c r="A567" s="321" t="s">
        <v>15085</v>
      </c>
      <c r="B567" s="162" t="s">
        <v>24505</v>
      </c>
      <c r="C567" s="322" t="s">
        <v>15142</v>
      </c>
    </row>
    <row r="568" spans="1:3">
      <c r="A568" s="321" t="s">
        <v>15085</v>
      </c>
      <c r="B568" s="162" t="s">
        <v>24505</v>
      </c>
      <c r="C568" s="322" t="s">
        <v>15143</v>
      </c>
    </row>
    <row r="569" spans="1:3">
      <c r="A569" s="321" t="s">
        <v>15085</v>
      </c>
      <c r="B569" s="162" t="s">
        <v>24505</v>
      </c>
      <c r="C569" s="322" t="s">
        <v>15144</v>
      </c>
    </row>
    <row r="570" spans="1:3">
      <c r="A570" s="321" t="s">
        <v>15085</v>
      </c>
      <c r="B570" s="162" t="s">
        <v>24505</v>
      </c>
      <c r="C570" s="322" t="s">
        <v>15145</v>
      </c>
    </row>
    <row r="571" spans="1:3">
      <c r="A571" s="321" t="s">
        <v>15085</v>
      </c>
      <c r="B571" s="162" t="s">
        <v>24505</v>
      </c>
      <c r="C571" s="322" t="s">
        <v>15146</v>
      </c>
    </row>
    <row r="572" spans="1:3">
      <c r="A572" s="321" t="s">
        <v>15085</v>
      </c>
      <c r="B572" s="162" t="s">
        <v>24505</v>
      </c>
      <c r="C572" s="322" t="s">
        <v>15147</v>
      </c>
    </row>
    <row r="573" spans="1:3">
      <c r="A573" s="321" t="s">
        <v>15085</v>
      </c>
      <c r="B573" s="162" t="s">
        <v>24505</v>
      </c>
      <c r="C573" s="322" t="s">
        <v>15148</v>
      </c>
    </row>
    <row r="574" spans="1:3">
      <c r="A574" s="321" t="s">
        <v>15085</v>
      </c>
      <c r="B574" s="162" t="s">
        <v>24505</v>
      </c>
      <c r="C574" s="322" t="s">
        <v>15149</v>
      </c>
    </row>
    <row r="575" spans="1:3">
      <c r="A575" s="321" t="s">
        <v>15085</v>
      </c>
      <c r="B575" s="162" t="s">
        <v>24505</v>
      </c>
      <c r="C575" s="322" t="s">
        <v>15150</v>
      </c>
    </row>
    <row r="576" spans="1:3">
      <c r="A576" s="321" t="s">
        <v>15085</v>
      </c>
      <c r="B576" s="162" t="s">
        <v>24505</v>
      </c>
      <c r="C576" s="322" t="s">
        <v>15151</v>
      </c>
    </row>
    <row r="577" spans="1:3">
      <c r="A577" s="321" t="s">
        <v>15085</v>
      </c>
      <c r="B577" s="162" t="s">
        <v>24505</v>
      </c>
      <c r="C577" s="322" t="s">
        <v>15152</v>
      </c>
    </row>
    <row r="578" spans="1:3">
      <c r="A578" s="321" t="s">
        <v>15085</v>
      </c>
      <c r="B578" s="162" t="s">
        <v>24505</v>
      </c>
      <c r="C578" s="322" t="s">
        <v>15153</v>
      </c>
    </row>
    <row r="579" spans="1:3">
      <c r="A579" s="321" t="s">
        <v>15085</v>
      </c>
      <c r="B579" s="162" t="s">
        <v>24505</v>
      </c>
      <c r="C579" s="322" t="s">
        <v>15154</v>
      </c>
    </row>
    <row r="580" spans="1:3">
      <c r="A580" s="321" t="s">
        <v>15085</v>
      </c>
      <c r="B580" s="162" t="s">
        <v>24505</v>
      </c>
      <c r="C580" s="322" t="s">
        <v>15155</v>
      </c>
    </row>
    <row r="581" spans="1:3">
      <c r="A581" s="321" t="s">
        <v>15085</v>
      </c>
      <c r="B581" s="162" t="s">
        <v>24505</v>
      </c>
      <c r="C581" s="322" t="s">
        <v>15156</v>
      </c>
    </row>
    <row r="582" spans="1:3">
      <c r="A582" s="321" t="s">
        <v>15085</v>
      </c>
      <c r="B582" s="162" t="s">
        <v>24505</v>
      </c>
      <c r="C582" s="322" t="s">
        <v>15157</v>
      </c>
    </row>
    <row r="583" spans="1:3">
      <c r="A583" s="321" t="s">
        <v>15085</v>
      </c>
      <c r="B583" s="162" t="s">
        <v>24505</v>
      </c>
      <c r="C583" s="322" t="s">
        <v>15158</v>
      </c>
    </row>
    <row r="584" spans="1:3">
      <c r="A584" s="321" t="s">
        <v>15085</v>
      </c>
      <c r="B584" s="162" t="s">
        <v>24505</v>
      </c>
      <c r="C584" s="322" t="s">
        <v>15159</v>
      </c>
    </row>
    <row r="585" spans="1:3">
      <c r="A585" s="321" t="s">
        <v>15085</v>
      </c>
      <c r="B585" s="162" t="s">
        <v>24505</v>
      </c>
      <c r="C585" s="322" t="s">
        <v>15160</v>
      </c>
    </row>
    <row r="586" spans="1:3">
      <c r="A586" s="321" t="s">
        <v>15085</v>
      </c>
      <c r="B586" s="162" t="s">
        <v>24505</v>
      </c>
      <c r="C586" s="322" t="s">
        <v>15161</v>
      </c>
    </row>
    <row r="587" spans="1:3">
      <c r="A587" s="321" t="s">
        <v>15085</v>
      </c>
      <c r="B587" s="162" t="s">
        <v>24505</v>
      </c>
      <c r="C587" s="322" t="s">
        <v>15162</v>
      </c>
    </row>
    <row r="588" spans="1:3">
      <c r="A588" s="321" t="s">
        <v>15085</v>
      </c>
      <c r="B588" s="162" t="s">
        <v>24505</v>
      </c>
      <c r="C588" s="322" t="s">
        <v>15163</v>
      </c>
    </row>
    <row r="589" spans="1:3">
      <c r="A589" s="321" t="s">
        <v>15164</v>
      </c>
      <c r="B589" s="162" t="s">
        <v>15165</v>
      </c>
      <c r="C589" s="322" t="s">
        <v>15166</v>
      </c>
    </row>
    <row r="590" spans="1:3">
      <c r="A590" s="321" t="s">
        <v>15164</v>
      </c>
      <c r="B590" s="162" t="s">
        <v>15165</v>
      </c>
      <c r="C590" s="322" t="s">
        <v>15167</v>
      </c>
    </row>
    <row r="591" spans="1:3">
      <c r="A591" s="321" t="s">
        <v>15164</v>
      </c>
      <c r="B591" s="162" t="s">
        <v>15165</v>
      </c>
      <c r="C591" s="322" t="s">
        <v>15168</v>
      </c>
    </row>
    <row r="592" spans="1:3">
      <c r="A592" s="321" t="s">
        <v>15169</v>
      </c>
      <c r="B592" s="162" t="s">
        <v>24506</v>
      </c>
      <c r="C592" s="322" t="s">
        <v>15170</v>
      </c>
    </row>
    <row r="593" spans="1:3">
      <c r="A593" s="321" t="s">
        <v>15169</v>
      </c>
      <c r="B593" s="162" t="s">
        <v>24506</v>
      </c>
      <c r="C593" s="322" t="s">
        <v>15171</v>
      </c>
    </row>
    <row r="594" spans="1:3">
      <c r="A594" s="321" t="s">
        <v>15169</v>
      </c>
      <c r="B594" s="162" t="s">
        <v>24506</v>
      </c>
      <c r="C594" s="322" t="s">
        <v>15172</v>
      </c>
    </row>
    <row r="595" spans="1:3">
      <c r="A595" s="321" t="s">
        <v>15169</v>
      </c>
      <c r="B595" s="162" t="s">
        <v>24506</v>
      </c>
      <c r="C595" s="322" t="s">
        <v>15173</v>
      </c>
    </row>
    <row r="596" spans="1:3">
      <c r="A596" s="321" t="s">
        <v>15169</v>
      </c>
      <c r="B596" s="162" t="s">
        <v>24506</v>
      </c>
      <c r="C596" s="322" t="s">
        <v>15174</v>
      </c>
    </row>
    <row r="597" spans="1:3">
      <c r="A597" s="321" t="s">
        <v>15169</v>
      </c>
      <c r="B597" s="162" t="s">
        <v>24506</v>
      </c>
      <c r="C597" s="322" t="s">
        <v>15175</v>
      </c>
    </row>
    <row r="598" spans="1:3">
      <c r="A598" s="321" t="s">
        <v>15169</v>
      </c>
      <c r="B598" s="162" t="s">
        <v>24506</v>
      </c>
      <c r="C598" s="322" t="s">
        <v>15176</v>
      </c>
    </row>
    <row r="599" spans="1:3">
      <c r="A599" s="321" t="s">
        <v>15169</v>
      </c>
      <c r="B599" s="162" t="s">
        <v>24506</v>
      </c>
      <c r="C599" s="322" t="s">
        <v>15177</v>
      </c>
    </row>
    <row r="600" spans="1:3">
      <c r="A600" s="321" t="s">
        <v>15169</v>
      </c>
      <c r="B600" s="162" t="s">
        <v>24506</v>
      </c>
      <c r="C600" s="322" t="s">
        <v>15178</v>
      </c>
    </row>
    <row r="601" spans="1:3">
      <c r="A601" s="321" t="s">
        <v>15169</v>
      </c>
      <c r="B601" s="162" t="s">
        <v>24506</v>
      </c>
      <c r="C601" s="322" t="s">
        <v>15179</v>
      </c>
    </row>
    <row r="602" spans="1:3">
      <c r="A602" s="321" t="s">
        <v>15169</v>
      </c>
      <c r="B602" s="162" t="s">
        <v>24506</v>
      </c>
      <c r="C602" s="322" t="s">
        <v>15180</v>
      </c>
    </row>
    <row r="603" spans="1:3">
      <c r="A603" s="321" t="s">
        <v>15169</v>
      </c>
      <c r="B603" s="162" t="s">
        <v>24506</v>
      </c>
      <c r="C603" s="322" t="s">
        <v>15181</v>
      </c>
    </row>
    <row r="604" spans="1:3">
      <c r="A604" s="321" t="s">
        <v>15169</v>
      </c>
      <c r="B604" s="162" t="s">
        <v>24506</v>
      </c>
      <c r="C604" s="322" t="s">
        <v>15182</v>
      </c>
    </row>
    <row r="605" spans="1:3">
      <c r="A605" s="321" t="s">
        <v>15169</v>
      </c>
      <c r="B605" s="162" t="s">
        <v>24506</v>
      </c>
      <c r="C605" s="322" t="s">
        <v>15183</v>
      </c>
    </row>
    <row r="606" spans="1:3">
      <c r="A606" s="321" t="s">
        <v>15169</v>
      </c>
      <c r="B606" s="162" t="s">
        <v>24506</v>
      </c>
      <c r="C606" s="322" t="s">
        <v>15184</v>
      </c>
    </row>
    <row r="607" spans="1:3">
      <c r="A607" s="321" t="s">
        <v>15169</v>
      </c>
      <c r="B607" s="162" t="s">
        <v>24506</v>
      </c>
      <c r="C607" s="322" t="s">
        <v>15185</v>
      </c>
    </row>
    <row r="608" spans="1:3">
      <c r="A608" s="321" t="s">
        <v>15169</v>
      </c>
      <c r="B608" s="162" t="s">
        <v>24506</v>
      </c>
      <c r="C608" s="322" t="s">
        <v>15186</v>
      </c>
    </row>
    <row r="609" spans="1:3">
      <c r="A609" s="321" t="s">
        <v>15169</v>
      </c>
      <c r="B609" s="162" t="s">
        <v>24506</v>
      </c>
      <c r="C609" s="322" t="s">
        <v>15187</v>
      </c>
    </row>
    <row r="610" spans="1:3">
      <c r="A610" s="321" t="s">
        <v>15169</v>
      </c>
      <c r="B610" s="162" t="s">
        <v>24506</v>
      </c>
      <c r="C610" s="322" t="s">
        <v>15188</v>
      </c>
    </row>
    <row r="611" spans="1:3">
      <c r="A611" s="321" t="s">
        <v>15169</v>
      </c>
      <c r="B611" s="162" t="s">
        <v>24506</v>
      </c>
      <c r="C611" s="322" t="s">
        <v>15189</v>
      </c>
    </row>
    <row r="612" spans="1:3">
      <c r="A612" s="321" t="s">
        <v>15169</v>
      </c>
      <c r="B612" s="162" t="s">
        <v>24506</v>
      </c>
      <c r="C612" s="322" t="s">
        <v>15190</v>
      </c>
    </row>
    <row r="613" spans="1:3">
      <c r="A613" s="321" t="s">
        <v>15169</v>
      </c>
      <c r="B613" s="162" t="s">
        <v>24506</v>
      </c>
      <c r="C613" s="322" t="s">
        <v>15191</v>
      </c>
    </row>
    <row r="614" spans="1:3">
      <c r="A614" s="321" t="s">
        <v>15169</v>
      </c>
      <c r="B614" s="162" t="s">
        <v>24506</v>
      </c>
      <c r="C614" s="322" t="s">
        <v>15192</v>
      </c>
    </row>
    <row r="615" spans="1:3">
      <c r="A615" s="321" t="s">
        <v>15169</v>
      </c>
      <c r="B615" s="162" t="s">
        <v>24506</v>
      </c>
      <c r="C615" s="322" t="s">
        <v>15193</v>
      </c>
    </row>
    <row r="616" spans="1:3">
      <c r="A616" s="321" t="s">
        <v>15169</v>
      </c>
      <c r="B616" s="162" t="s">
        <v>24506</v>
      </c>
      <c r="C616" s="322" t="s">
        <v>15194</v>
      </c>
    </row>
    <row r="617" spans="1:3">
      <c r="A617" s="321" t="s">
        <v>15169</v>
      </c>
      <c r="B617" s="162" t="s">
        <v>24506</v>
      </c>
      <c r="C617" s="322" t="s">
        <v>15195</v>
      </c>
    </row>
    <row r="618" spans="1:3">
      <c r="A618" s="321" t="s">
        <v>15169</v>
      </c>
      <c r="B618" s="162" t="s">
        <v>24506</v>
      </c>
      <c r="C618" s="322" t="s">
        <v>15196</v>
      </c>
    </row>
    <row r="619" spans="1:3">
      <c r="A619" s="321" t="s">
        <v>15169</v>
      </c>
      <c r="B619" s="162" t="s">
        <v>24506</v>
      </c>
      <c r="C619" s="322" t="s">
        <v>15197</v>
      </c>
    </row>
    <row r="620" spans="1:3">
      <c r="A620" s="321" t="s">
        <v>15169</v>
      </c>
      <c r="B620" s="162" t="s">
        <v>24506</v>
      </c>
      <c r="C620" s="322" t="s">
        <v>15198</v>
      </c>
    </row>
    <row r="621" spans="1:3">
      <c r="A621" s="321" t="s">
        <v>15169</v>
      </c>
      <c r="B621" s="162" t="s">
        <v>24506</v>
      </c>
      <c r="C621" s="322" t="s">
        <v>15199</v>
      </c>
    </row>
    <row r="622" spans="1:3">
      <c r="A622" s="321" t="s">
        <v>15169</v>
      </c>
      <c r="B622" s="162" t="s">
        <v>24506</v>
      </c>
      <c r="C622" s="322" t="s">
        <v>15200</v>
      </c>
    </row>
    <row r="623" spans="1:3">
      <c r="A623" s="321" t="s">
        <v>15169</v>
      </c>
      <c r="B623" s="162" t="s">
        <v>24506</v>
      </c>
      <c r="C623" s="322" t="s">
        <v>15201</v>
      </c>
    </row>
    <row r="624" spans="1:3">
      <c r="A624" s="321" t="s">
        <v>15169</v>
      </c>
      <c r="B624" s="162" t="s">
        <v>24506</v>
      </c>
      <c r="C624" s="322" t="s">
        <v>15202</v>
      </c>
    </row>
    <row r="625" spans="1:3">
      <c r="A625" s="321" t="s">
        <v>15169</v>
      </c>
      <c r="B625" s="162" t="s">
        <v>24506</v>
      </c>
      <c r="C625" s="322" t="s">
        <v>15203</v>
      </c>
    </row>
    <row r="626" spans="1:3">
      <c r="A626" s="321" t="s">
        <v>15169</v>
      </c>
      <c r="B626" s="162" t="s">
        <v>24506</v>
      </c>
      <c r="C626" s="322" t="s">
        <v>15204</v>
      </c>
    </row>
    <row r="627" spans="1:3">
      <c r="A627" s="321" t="s">
        <v>15169</v>
      </c>
      <c r="B627" s="162" t="s">
        <v>24506</v>
      </c>
      <c r="C627" s="322" t="s">
        <v>15205</v>
      </c>
    </row>
    <row r="628" spans="1:3">
      <c r="A628" s="321" t="s">
        <v>15169</v>
      </c>
      <c r="B628" s="162" t="s">
        <v>24506</v>
      </c>
      <c r="C628" s="322" t="s">
        <v>15206</v>
      </c>
    </row>
    <row r="629" spans="1:3">
      <c r="A629" s="321" t="s">
        <v>15169</v>
      </c>
      <c r="B629" s="162" t="s">
        <v>24506</v>
      </c>
      <c r="C629" s="322" t="s">
        <v>15207</v>
      </c>
    </row>
    <row r="630" spans="1:3">
      <c r="A630" s="321" t="s">
        <v>15169</v>
      </c>
      <c r="B630" s="162" t="s">
        <v>24506</v>
      </c>
      <c r="C630" s="322" t="s">
        <v>15208</v>
      </c>
    </row>
    <row r="631" spans="1:3">
      <c r="A631" s="321" t="s">
        <v>15169</v>
      </c>
      <c r="B631" s="162" t="s">
        <v>24506</v>
      </c>
      <c r="C631" s="322" t="s">
        <v>15209</v>
      </c>
    </row>
    <row r="632" spans="1:3">
      <c r="A632" s="321" t="s">
        <v>15169</v>
      </c>
      <c r="B632" s="162" t="s">
        <v>24506</v>
      </c>
      <c r="C632" s="322" t="s">
        <v>15210</v>
      </c>
    </row>
    <row r="633" spans="1:3">
      <c r="A633" s="321" t="s">
        <v>15169</v>
      </c>
      <c r="B633" s="162" t="s">
        <v>24506</v>
      </c>
      <c r="C633" s="322" t="s">
        <v>15211</v>
      </c>
    </row>
    <row r="634" spans="1:3">
      <c r="A634" s="321" t="s">
        <v>15169</v>
      </c>
      <c r="B634" s="162" t="s">
        <v>24506</v>
      </c>
      <c r="C634" s="322" t="s">
        <v>15212</v>
      </c>
    </row>
    <row r="635" spans="1:3">
      <c r="A635" s="321" t="s">
        <v>15169</v>
      </c>
      <c r="B635" s="162" t="s">
        <v>24506</v>
      </c>
      <c r="C635" s="322" t="s">
        <v>15213</v>
      </c>
    </row>
    <row r="636" spans="1:3">
      <c r="A636" s="321" t="s">
        <v>15169</v>
      </c>
      <c r="B636" s="162" t="s">
        <v>24506</v>
      </c>
      <c r="C636" s="322" t="s">
        <v>15214</v>
      </c>
    </row>
    <row r="637" spans="1:3">
      <c r="A637" s="321" t="s">
        <v>15169</v>
      </c>
      <c r="B637" s="162" t="s">
        <v>24506</v>
      </c>
      <c r="C637" s="322" t="s">
        <v>15215</v>
      </c>
    </row>
    <row r="638" spans="1:3">
      <c r="A638" s="321" t="s">
        <v>15169</v>
      </c>
      <c r="B638" s="162" t="s">
        <v>24506</v>
      </c>
      <c r="C638" s="322" t="s">
        <v>15216</v>
      </c>
    </row>
    <row r="639" spans="1:3">
      <c r="A639" s="321" t="s">
        <v>15169</v>
      </c>
      <c r="B639" s="162" t="s">
        <v>24506</v>
      </c>
      <c r="C639" s="322" t="s">
        <v>15217</v>
      </c>
    </row>
    <row r="640" spans="1:3">
      <c r="A640" s="321" t="s">
        <v>15169</v>
      </c>
      <c r="B640" s="162" t="s">
        <v>24506</v>
      </c>
      <c r="C640" s="322" t="s">
        <v>15218</v>
      </c>
    </row>
    <row r="641" spans="1:3">
      <c r="A641" s="321" t="s">
        <v>15169</v>
      </c>
      <c r="B641" s="162" t="s">
        <v>24506</v>
      </c>
      <c r="C641" s="322" t="s">
        <v>15219</v>
      </c>
    </row>
    <row r="642" spans="1:3">
      <c r="A642" s="321" t="s">
        <v>15169</v>
      </c>
      <c r="B642" s="162" t="s">
        <v>24506</v>
      </c>
      <c r="C642" s="322" t="s">
        <v>15220</v>
      </c>
    </row>
    <row r="643" spans="1:3">
      <c r="A643" s="321" t="s">
        <v>15169</v>
      </c>
      <c r="B643" s="162" t="s">
        <v>24506</v>
      </c>
      <c r="C643" s="322" t="s">
        <v>15221</v>
      </c>
    </row>
    <row r="644" spans="1:3">
      <c r="A644" s="321" t="s">
        <v>15169</v>
      </c>
      <c r="B644" s="162" t="s">
        <v>24506</v>
      </c>
      <c r="C644" s="322" t="s">
        <v>15222</v>
      </c>
    </row>
    <row r="645" spans="1:3">
      <c r="A645" s="321" t="s">
        <v>15169</v>
      </c>
      <c r="B645" s="162" t="s">
        <v>24506</v>
      </c>
      <c r="C645" s="322" t="s">
        <v>15223</v>
      </c>
    </row>
    <row r="646" spans="1:3">
      <c r="A646" s="321" t="s">
        <v>15169</v>
      </c>
      <c r="B646" s="162" t="s">
        <v>24506</v>
      </c>
      <c r="C646" s="322" t="s">
        <v>15224</v>
      </c>
    </row>
    <row r="647" spans="1:3">
      <c r="A647" s="321" t="s">
        <v>15169</v>
      </c>
      <c r="B647" s="162" t="s">
        <v>24506</v>
      </c>
      <c r="C647" s="322" t="s">
        <v>15225</v>
      </c>
    </row>
    <row r="648" spans="1:3">
      <c r="A648" s="321" t="s">
        <v>15169</v>
      </c>
      <c r="B648" s="162" t="s">
        <v>24506</v>
      </c>
      <c r="C648" s="322" t="s">
        <v>15226</v>
      </c>
    </row>
    <row r="649" spans="1:3">
      <c r="A649" s="321" t="s">
        <v>15169</v>
      </c>
      <c r="B649" s="162" t="s">
        <v>24506</v>
      </c>
      <c r="C649" s="322" t="s">
        <v>15227</v>
      </c>
    </row>
    <row r="650" spans="1:3">
      <c r="A650" s="321" t="s">
        <v>15169</v>
      </c>
      <c r="B650" s="162" t="s">
        <v>24506</v>
      </c>
      <c r="C650" s="322" t="s">
        <v>15228</v>
      </c>
    </row>
    <row r="651" spans="1:3">
      <c r="A651" s="321" t="s">
        <v>15169</v>
      </c>
      <c r="B651" s="162" t="s">
        <v>24506</v>
      </c>
      <c r="C651" s="322" t="s">
        <v>15229</v>
      </c>
    </row>
    <row r="652" spans="1:3">
      <c r="A652" s="321" t="s">
        <v>15169</v>
      </c>
      <c r="B652" s="162" t="s">
        <v>24506</v>
      </c>
      <c r="C652" s="322" t="s">
        <v>15230</v>
      </c>
    </row>
    <row r="653" spans="1:3">
      <c r="A653" s="321" t="s">
        <v>15169</v>
      </c>
      <c r="B653" s="162" t="s">
        <v>24506</v>
      </c>
      <c r="C653" s="322" t="s">
        <v>15231</v>
      </c>
    </row>
    <row r="654" spans="1:3">
      <c r="A654" s="321" t="s">
        <v>15169</v>
      </c>
      <c r="B654" s="162" t="s">
        <v>24506</v>
      </c>
      <c r="C654" s="322" t="s">
        <v>15232</v>
      </c>
    </row>
    <row r="655" spans="1:3">
      <c r="A655" s="321" t="s">
        <v>15169</v>
      </c>
      <c r="B655" s="162" t="s">
        <v>24506</v>
      </c>
      <c r="C655" s="322" t="s">
        <v>15233</v>
      </c>
    </row>
    <row r="656" spans="1:3">
      <c r="A656" s="321" t="s">
        <v>15169</v>
      </c>
      <c r="B656" s="162" t="s">
        <v>24506</v>
      </c>
      <c r="C656" s="322" t="s">
        <v>15234</v>
      </c>
    </row>
    <row r="657" spans="1:3">
      <c r="A657" s="321" t="s">
        <v>15169</v>
      </c>
      <c r="B657" s="162" t="s">
        <v>24506</v>
      </c>
      <c r="C657" s="322" t="s">
        <v>15235</v>
      </c>
    </row>
    <row r="658" spans="1:3">
      <c r="A658" s="321" t="s">
        <v>15169</v>
      </c>
      <c r="B658" s="162" t="s">
        <v>24506</v>
      </c>
      <c r="C658" s="322" t="s">
        <v>15236</v>
      </c>
    </row>
    <row r="659" spans="1:3">
      <c r="A659" s="321" t="s">
        <v>15169</v>
      </c>
      <c r="B659" s="162" t="s">
        <v>24506</v>
      </c>
      <c r="C659" s="322" t="s">
        <v>15237</v>
      </c>
    </row>
    <row r="660" spans="1:3">
      <c r="A660" s="321" t="s">
        <v>15169</v>
      </c>
      <c r="B660" s="162" t="s">
        <v>24506</v>
      </c>
      <c r="C660" s="322" t="s">
        <v>15238</v>
      </c>
    </row>
    <row r="661" spans="1:3">
      <c r="A661" s="321" t="s">
        <v>15169</v>
      </c>
      <c r="B661" s="162" t="s">
        <v>24506</v>
      </c>
      <c r="C661" s="322" t="s">
        <v>15239</v>
      </c>
    </row>
    <row r="662" spans="1:3">
      <c r="A662" s="321" t="s">
        <v>15169</v>
      </c>
      <c r="B662" s="162" t="s">
        <v>24506</v>
      </c>
      <c r="C662" s="322" t="s">
        <v>15240</v>
      </c>
    </row>
    <row r="663" spans="1:3">
      <c r="A663" s="321" t="s">
        <v>15169</v>
      </c>
      <c r="B663" s="162" t="s">
        <v>24506</v>
      </c>
      <c r="C663" s="322" t="s">
        <v>15241</v>
      </c>
    </row>
    <row r="664" spans="1:3">
      <c r="A664" s="321" t="s">
        <v>15169</v>
      </c>
      <c r="B664" s="162" t="s">
        <v>24506</v>
      </c>
      <c r="C664" s="322" t="s">
        <v>15242</v>
      </c>
    </row>
    <row r="665" spans="1:3">
      <c r="A665" s="321" t="s">
        <v>15169</v>
      </c>
      <c r="B665" s="162" t="s">
        <v>24506</v>
      </c>
      <c r="C665" s="322" t="s">
        <v>15243</v>
      </c>
    </row>
    <row r="666" spans="1:3">
      <c r="A666" s="321" t="s">
        <v>15169</v>
      </c>
      <c r="B666" s="162" t="s">
        <v>24506</v>
      </c>
      <c r="C666" s="322" t="s">
        <v>15244</v>
      </c>
    </row>
    <row r="667" spans="1:3">
      <c r="A667" s="321" t="s">
        <v>15169</v>
      </c>
      <c r="B667" s="162" t="s">
        <v>24506</v>
      </c>
      <c r="C667" s="322" t="s">
        <v>15245</v>
      </c>
    </row>
    <row r="668" spans="1:3">
      <c r="A668" s="321" t="s">
        <v>15169</v>
      </c>
      <c r="B668" s="162" t="s">
        <v>24506</v>
      </c>
      <c r="C668" s="322" t="s">
        <v>15246</v>
      </c>
    </row>
    <row r="669" spans="1:3">
      <c r="A669" s="321" t="s">
        <v>15169</v>
      </c>
      <c r="B669" s="162" t="s">
        <v>24506</v>
      </c>
      <c r="C669" s="322" t="s">
        <v>15247</v>
      </c>
    </row>
    <row r="670" spans="1:3">
      <c r="A670" s="321" t="s">
        <v>15169</v>
      </c>
      <c r="B670" s="162" t="s">
        <v>24506</v>
      </c>
      <c r="C670" s="322" t="s">
        <v>15248</v>
      </c>
    </row>
    <row r="671" spans="1:3">
      <c r="A671" s="321" t="s">
        <v>15169</v>
      </c>
      <c r="B671" s="162" t="s">
        <v>24506</v>
      </c>
      <c r="C671" s="322" t="s">
        <v>15249</v>
      </c>
    </row>
    <row r="672" spans="1:3">
      <c r="A672" s="321" t="s">
        <v>15169</v>
      </c>
      <c r="B672" s="162" t="s">
        <v>24506</v>
      </c>
      <c r="C672" s="322" t="s">
        <v>15250</v>
      </c>
    </row>
    <row r="673" spans="1:3">
      <c r="A673" s="321" t="s">
        <v>15169</v>
      </c>
      <c r="B673" s="162" t="s">
        <v>24506</v>
      </c>
      <c r="C673" s="322" t="s">
        <v>15251</v>
      </c>
    </row>
    <row r="674" spans="1:3">
      <c r="A674" s="321" t="s">
        <v>15169</v>
      </c>
      <c r="B674" s="162" t="s">
        <v>24506</v>
      </c>
      <c r="C674" s="322" t="s">
        <v>15252</v>
      </c>
    </row>
    <row r="675" spans="1:3">
      <c r="A675" s="321" t="s">
        <v>15169</v>
      </c>
      <c r="B675" s="162" t="s">
        <v>24506</v>
      </c>
      <c r="C675" s="322" t="s">
        <v>15253</v>
      </c>
    </row>
    <row r="676" spans="1:3">
      <c r="A676" s="321" t="s">
        <v>15169</v>
      </c>
      <c r="B676" s="162" t="s">
        <v>24506</v>
      </c>
      <c r="C676" s="322" t="s">
        <v>15254</v>
      </c>
    </row>
    <row r="677" spans="1:3">
      <c r="A677" s="321" t="s">
        <v>15169</v>
      </c>
      <c r="B677" s="162" t="s">
        <v>24506</v>
      </c>
      <c r="C677" s="322" t="s">
        <v>15255</v>
      </c>
    </row>
    <row r="678" spans="1:3">
      <c r="A678" s="321" t="s">
        <v>15169</v>
      </c>
      <c r="B678" s="162" t="s">
        <v>24506</v>
      </c>
      <c r="C678" s="322" t="s">
        <v>15256</v>
      </c>
    </row>
    <row r="679" spans="1:3">
      <c r="A679" s="321" t="s">
        <v>15169</v>
      </c>
      <c r="B679" s="162" t="s">
        <v>24506</v>
      </c>
      <c r="C679" s="322" t="s">
        <v>15257</v>
      </c>
    </row>
    <row r="680" spans="1:3">
      <c r="A680" s="321" t="s">
        <v>15169</v>
      </c>
      <c r="B680" s="162" t="s">
        <v>24506</v>
      </c>
      <c r="C680" s="322" t="s">
        <v>15258</v>
      </c>
    </row>
    <row r="681" spans="1:3">
      <c r="A681" s="321" t="s">
        <v>15169</v>
      </c>
      <c r="B681" s="162" t="s">
        <v>24506</v>
      </c>
      <c r="C681" s="322" t="s">
        <v>15259</v>
      </c>
    </row>
    <row r="682" spans="1:3">
      <c r="A682" s="321" t="s">
        <v>15169</v>
      </c>
      <c r="B682" s="162" t="s">
        <v>24506</v>
      </c>
      <c r="C682" s="322" t="s">
        <v>15260</v>
      </c>
    </row>
    <row r="683" spans="1:3">
      <c r="A683" s="321" t="s">
        <v>15169</v>
      </c>
      <c r="B683" s="162" t="s">
        <v>24506</v>
      </c>
      <c r="C683" s="322" t="s">
        <v>15261</v>
      </c>
    </row>
    <row r="684" spans="1:3">
      <c r="A684" s="321" t="s">
        <v>15169</v>
      </c>
      <c r="B684" s="162" t="s">
        <v>24506</v>
      </c>
      <c r="C684" s="322" t="s">
        <v>15262</v>
      </c>
    </row>
    <row r="685" spans="1:3">
      <c r="A685" s="321" t="s">
        <v>15169</v>
      </c>
      <c r="B685" s="162" t="s">
        <v>24506</v>
      </c>
      <c r="C685" s="322" t="s">
        <v>15263</v>
      </c>
    </row>
    <row r="686" spans="1:3">
      <c r="A686" s="321" t="s">
        <v>15169</v>
      </c>
      <c r="B686" s="162" t="s">
        <v>24506</v>
      </c>
      <c r="C686" s="322" t="s">
        <v>15264</v>
      </c>
    </row>
    <row r="687" spans="1:3">
      <c r="A687" s="321" t="s">
        <v>15169</v>
      </c>
      <c r="B687" s="162" t="s">
        <v>24506</v>
      </c>
      <c r="C687" s="322" t="s">
        <v>15265</v>
      </c>
    </row>
    <row r="688" spans="1:3">
      <c r="A688" s="321" t="s">
        <v>15169</v>
      </c>
      <c r="B688" s="162" t="s">
        <v>24506</v>
      </c>
      <c r="C688" s="322" t="s">
        <v>15266</v>
      </c>
    </row>
    <row r="689" spans="1:3">
      <c r="A689" s="321" t="s">
        <v>15169</v>
      </c>
      <c r="B689" s="162" t="s">
        <v>24506</v>
      </c>
      <c r="C689" s="322" t="s">
        <v>15267</v>
      </c>
    </row>
    <row r="690" spans="1:3">
      <c r="A690" s="321" t="s">
        <v>15169</v>
      </c>
      <c r="B690" s="162" t="s">
        <v>24506</v>
      </c>
      <c r="C690" s="322" t="s">
        <v>15268</v>
      </c>
    </row>
    <row r="691" spans="1:3">
      <c r="A691" s="321" t="s">
        <v>15169</v>
      </c>
      <c r="B691" s="162" t="s">
        <v>24506</v>
      </c>
      <c r="C691" s="322" t="s">
        <v>15269</v>
      </c>
    </row>
    <row r="692" spans="1:3">
      <c r="A692" s="321" t="s">
        <v>15169</v>
      </c>
      <c r="B692" s="162" t="s">
        <v>24506</v>
      </c>
      <c r="C692" s="322" t="s">
        <v>15270</v>
      </c>
    </row>
    <row r="693" spans="1:3">
      <c r="A693" s="321" t="s">
        <v>15169</v>
      </c>
      <c r="B693" s="162" t="s">
        <v>24506</v>
      </c>
      <c r="C693" s="322" t="s">
        <v>15271</v>
      </c>
    </row>
    <row r="694" spans="1:3">
      <c r="A694" s="321" t="s">
        <v>15169</v>
      </c>
      <c r="B694" s="162" t="s">
        <v>24506</v>
      </c>
      <c r="C694" s="322" t="s">
        <v>15272</v>
      </c>
    </row>
    <row r="695" spans="1:3">
      <c r="A695" s="321" t="s">
        <v>15169</v>
      </c>
      <c r="B695" s="162" t="s">
        <v>24506</v>
      </c>
      <c r="C695" s="322" t="s">
        <v>15273</v>
      </c>
    </row>
    <row r="696" spans="1:3">
      <c r="A696" s="321" t="s">
        <v>15169</v>
      </c>
      <c r="B696" s="162" t="s">
        <v>24506</v>
      </c>
      <c r="C696" s="322" t="s">
        <v>15274</v>
      </c>
    </row>
    <row r="697" spans="1:3">
      <c r="A697" s="321" t="s">
        <v>15169</v>
      </c>
      <c r="B697" s="162" t="s">
        <v>24506</v>
      </c>
      <c r="C697" s="322" t="s">
        <v>15275</v>
      </c>
    </row>
    <row r="698" spans="1:3">
      <c r="A698" s="321" t="s">
        <v>15169</v>
      </c>
      <c r="B698" s="162" t="s">
        <v>24506</v>
      </c>
      <c r="C698" s="322" t="s">
        <v>15276</v>
      </c>
    </row>
    <row r="699" spans="1:3">
      <c r="A699" s="321" t="s">
        <v>15169</v>
      </c>
      <c r="B699" s="162" t="s">
        <v>24506</v>
      </c>
      <c r="C699" s="322" t="s">
        <v>15277</v>
      </c>
    </row>
    <row r="700" spans="1:3">
      <c r="A700" s="321" t="s">
        <v>15169</v>
      </c>
      <c r="B700" s="162" t="s">
        <v>24506</v>
      </c>
      <c r="C700" s="322" t="s">
        <v>15278</v>
      </c>
    </row>
    <row r="701" spans="1:3">
      <c r="A701" s="321" t="s">
        <v>15169</v>
      </c>
      <c r="B701" s="162" t="s">
        <v>24506</v>
      </c>
      <c r="C701" s="322" t="s">
        <v>15279</v>
      </c>
    </row>
    <row r="702" spans="1:3">
      <c r="A702" s="321" t="s">
        <v>15169</v>
      </c>
      <c r="B702" s="162" t="s">
        <v>24506</v>
      </c>
      <c r="C702" s="322" t="s">
        <v>15280</v>
      </c>
    </row>
    <row r="703" spans="1:3">
      <c r="A703" s="321" t="s">
        <v>15169</v>
      </c>
      <c r="B703" s="162" t="s">
        <v>24506</v>
      </c>
      <c r="C703" s="322" t="s">
        <v>15281</v>
      </c>
    </row>
    <row r="704" spans="1:3">
      <c r="A704" s="321" t="s">
        <v>15169</v>
      </c>
      <c r="B704" s="162" t="s">
        <v>24506</v>
      </c>
      <c r="C704" s="322" t="s">
        <v>15282</v>
      </c>
    </row>
    <row r="705" spans="1:3">
      <c r="A705" s="321" t="s">
        <v>15169</v>
      </c>
      <c r="B705" s="162" t="s">
        <v>24506</v>
      </c>
      <c r="C705" s="322" t="s">
        <v>15283</v>
      </c>
    </row>
    <row r="706" spans="1:3">
      <c r="A706" s="321" t="s">
        <v>15169</v>
      </c>
      <c r="B706" s="162" t="s">
        <v>24506</v>
      </c>
      <c r="C706" s="322" t="s">
        <v>15284</v>
      </c>
    </row>
    <row r="707" spans="1:3">
      <c r="A707" s="321" t="s">
        <v>15169</v>
      </c>
      <c r="B707" s="162" t="s">
        <v>24506</v>
      </c>
      <c r="C707" s="322" t="s">
        <v>15285</v>
      </c>
    </row>
    <row r="708" spans="1:3">
      <c r="A708" s="321" t="s">
        <v>15169</v>
      </c>
      <c r="B708" s="162" t="s">
        <v>24506</v>
      </c>
      <c r="C708" s="322" t="s">
        <v>15286</v>
      </c>
    </row>
    <row r="709" spans="1:3">
      <c r="A709" s="321" t="s">
        <v>15169</v>
      </c>
      <c r="B709" s="162" t="s">
        <v>24506</v>
      </c>
      <c r="C709" s="322" t="s">
        <v>15287</v>
      </c>
    </row>
    <row r="710" spans="1:3">
      <c r="A710" s="321" t="s">
        <v>15169</v>
      </c>
      <c r="B710" s="162" t="s">
        <v>24506</v>
      </c>
      <c r="C710" s="322" t="s">
        <v>15288</v>
      </c>
    </row>
    <row r="711" spans="1:3">
      <c r="A711" s="321" t="s">
        <v>15169</v>
      </c>
      <c r="B711" s="162" t="s">
        <v>24506</v>
      </c>
      <c r="C711" s="322" t="s">
        <v>15289</v>
      </c>
    </row>
    <row r="712" spans="1:3">
      <c r="A712" s="321" t="s">
        <v>15169</v>
      </c>
      <c r="B712" s="162" t="s">
        <v>24506</v>
      </c>
      <c r="C712" s="322" t="s">
        <v>15290</v>
      </c>
    </row>
    <row r="713" spans="1:3">
      <c r="A713" s="321" t="s">
        <v>15169</v>
      </c>
      <c r="B713" s="162" t="s">
        <v>24506</v>
      </c>
      <c r="C713" s="322" t="s">
        <v>15291</v>
      </c>
    </row>
    <row r="714" spans="1:3">
      <c r="A714" s="321" t="s">
        <v>15169</v>
      </c>
      <c r="B714" s="162" t="s">
        <v>24506</v>
      </c>
      <c r="C714" s="322" t="s">
        <v>15292</v>
      </c>
    </row>
    <row r="715" spans="1:3">
      <c r="A715" s="321" t="s">
        <v>15169</v>
      </c>
      <c r="B715" s="162" t="s">
        <v>24506</v>
      </c>
      <c r="C715" s="322" t="s">
        <v>15293</v>
      </c>
    </row>
    <row r="716" spans="1:3">
      <c r="A716" s="321" t="s">
        <v>15169</v>
      </c>
      <c r="B716" s="162" t="s">
        <v>24506</v>
      </c>
      <c r="C716" s="322" t="s">
        <v>15294</v>
      </c>
    </row>
    <row r="717" spans="1:3">
      <c r="A717" s="321" t="s">
        <v>15169</v>
      </c>
      <c r="B717" s="162" t="s">
        <v>24506</v>
      </c>
      <c r="C717" s="322" t="s">
        <v>15295</v>
      </c>
    </row>
    <row r="718" spans="1:3">
      <c r="A718" s="321" t="s">
        <v>15169</v>
      </c>
      <c r="B718" s="162" t="s">
        <v>24506</v>
      </c>
      <c r="C718" s="322" t="s">
        <v>15296</v>
      </c>
    </row>
    <row r="719" spans="1:3">
      <c r="A719" s="321" t="s">
        <v>15297</v>
      </c>
      <c r="B719" s="162" t="s">
        <v>24507</v>
      </c>
      <c r="C719" s="322" t="s">
        <v>15298</v>
      </c>
    </row>
    <row r="720" spans="1:3">
      <c r="A720" s="321" t="s">
        <v>15297</v>
      </c>
      <c r="B720" s="162" t="s">
        <v>24507</v>
      </c>
      <c r="C720" s="322" t="s">
        <v>15299</v>
      </c>
    </row>
    <row r="721" spans="1:3">
      <c r="A721" s="321" t="s">
        <v>15297</v>
      </c>
      <c r="B721" s="162" t="s">
        <v>24507</v>
      </c>
      <c r="C721" s="322" t="s">
        <v>15300</v>
      </c>
    </row>
    <row r="722" spans="1:3">
      <c r="A722" s="321" t="s">
        <v>15297</v>
      </c>
      <c r="B722" s="162" t="s">
        <v>24507</v>
      </c>
      <c r="C722" s="322" t="s">
        <v>15301</v>
      </c>
    </row>
    <row r="723" spans="1:3">
      <c r="A723" s="321" t="s">
        <v>15297</v>
      </c>
      <c r="B723" s="162" t="s">
        <v>24507</v>
      </c>
      <c r="C723" s="322" t="s">
        <v>15302</v>
      </c>
    </row>
    <row r="724" spans="1:3">
      <c r="A724" s="321" t="s">
        <v>15297</v>
      </c>
      <c r="B724" s="162" t="s">
        <v>24507</v>
      </c>
      <c r="C724" s="322" t="s">
        <v>15303</v>
      </c>
    </row>
    <row r="725" spans="1:3">
      <c r="A725" s="321" t="s">
        <v>15297</v>
      </c>
      <c r="B725" s="162" t="s">
        <v>24507</v>
      </c>
      <c r="C725" s="322" t="s">
        <v>15304</v>
      </c>
    </row>
    <row r="726" spans="1:3">
      <c r="A726" s="321" t="s">
        <v>15297</v>
      </c>
      <c r="B726" s="162" t="s">
        <v>24507</v>
      </c>
      <c r="C726" s="322" t="s">
        <v>15305</v>
      </c>
    </row>
    <row r="727" spans="1:3">
      <c r="A727" s="321" t="s">
        <v>15297</v>
      </c>
      <c r="B727" s="162" t="s">
        <v>24507</v>
      </c>
      <c r="C727" s="322" t="s">
        <v>15306</v>
      </c>
    </row>
    <row r="728" spans="1:3">
      <c r="A728" s="321" t="s">
        <v>15297</v>
      </c>
      <c r="B728" s="162" t="s">
        <v>24507</v>
      </c>
      <c r="C728" s="322" t="s">
        <v>15307</v>
      </c>
    </row>
    <row r="729" spans="1:3">
      <c r="A729" s="321" t="s">
        <v>15297</v>
      </c>
      <c r="B729" s="162" t="s">
        <v>24507</v>
      </c>
      <c r="C729" s="322" t="s">
        <v>15308</v>
      </c>
    </row>
    <row r="730" spans="1:3">
      <c r="A730" s="321" t="s">
        <v>15297</v>
      </c>
      <c r="B730" s="162" t="s">
        <v>24507</v>
      </c>
      <c r="C730" s="322" t="s">
        <v>15309</v>
      </c>
    </row>
    <row r="731" spans="1:3">
      <c r="A731" s="321" t="s">
        <v>15297</v>
      </c>
      <c r="B731" s="162" t="s">
        <v>24507</v>
      </c>
      <c r="C731" s="322" t="s">
        <v>15310</v>
      </c>
    </row>
    <row r="732" spans="1:3">
      <c r="A732" s="321" t="s">
        <v>15297</v>
      </c>
      <c r="B732" s="162" t="s">
        <v>24507</v>
      </c>
      <c r="C732" s="322" t="s">
        <v>15311</v>
      </c>
    </row>
    <row r="733" spans="1:3">
      <c r="A733" s="321" t="s">
        <v>15297</v>
      </c>
      <c r="B733" s="162" t="s">
        <v>24507</v>
      </c>
      <c r="C733" s="322" t="s">
        <v>15312</v>
      </c>
    </row>
    <row r="734" spans="1:3">
      <c r="A734" s="321" t="s">
        <v>15297</v>
      </c>
      <c r="B734" s="162" t="s">
        <v>24507</v>
      </c>
      <c r="C734" s="322" t="s">
        <v>15313</v>
      </c>
    </row>
    <row r="735" spans="1:3">
      <c r="A735" s="321" t="s">
        <v>15297</v>
      </c>
      <c r="B735" s="162" t="s">
        <v>24507</v>
      </c>
      <c r="C735" s="322" t="s">
        <v>15314</v>
      </c>
    </row>
    <row r="736" spans="1:3">
      <c r="A736" s="321" t="s">
        <v>15297</v>
      </c>
      <c r="B736" s="162" t="s">
        <v>24507</v>
      </c>
      <c r="C736" s="322" t="s">
        <v>15315</v>
      </c>
    </row>
    <row r="737" spans="1:3">
      <c r="A737" s="321" t="s">
        <v>15297</v>
      </c>
      <c r="B737" s="162" t="s">
        <v>24507</v>
      </c>
      <c r="C737" s="322" t="s">
        <v>15316</v>
      </c>
    </row>
    <row r="738" spans="1:3">
      <c r="A738" s="321" t="s">
        <v>15297</v>
      </c>
      <c r="B738" s="162" t="s">
        <v>24507</v>
      </c>
      <c r="C738" s="322" t="s">
        <v>15317</v>
      </c>
    </row>
    <row r="739" spans="1:3">
      <c r="A739" s="321" t="s">
        <v>15297</v>
      </c>
      <c r="B739" s="162" t="s">
        <v>24507</v>
      </c>
      <c r="C739" s="322" t="s">
        <v>15318</v>
      </c>
    </row>
    <row r="740" spans="1:3">
      <c r="A740" s="321" t="s">
        <v>15297</v>
      </c>
      <c r="B740" s="162" t="s">
        <v>24507</v>
      </c>
      <c r="C740" s="322" t="s">
        <v>15319</v>
      </c>
    </row>
    <row r="741" spans="1:3">
      <c r="A741" s="321" t="s">
        <v>15297</v>
      </c>
      <c r="B741" s="162" t="s">
        <v>24507</v>
      </c>
      <c r="C741" s="322" t="s">
        <v>15320</v>
      </c>
    </row>
    <row r="742" spans="1:3">
      <c r="A742" s="321" t="s">
        <v>15297</v>
      </c>
      <c r="B742" s="162" t="s">
        <v>24507</v>
      </c>
      <c r="C742" s="322" t="s">
        <v>15321</v>
      </c>
    </row>
    <row r="743" spans="1:3">
      <c r="A743" s="321" t="s">
        <v>15297</v>
      </c>
      <c r="B743" s="162" t="s">
        <v>24507</v>
      </c>
      <c r="C743" s="322" t="s">
        <v>15322</v>
      </c>
    </row>
    <row r="744" spans="1:3">
      <c r="A744" s="321" t="s">
        <v>15297</v>
      </c>
      <c r="B744" s="162" t="s">
        <v>24507</v>
      </c>
      <c r="C744" s="322" t="s">
        <v>15323</v>
      </c>
    </row>
    <row r="745" spans="1:3">
      <c r="A745" s="321" t="s">
        <v>15297</v>
      </c>
      <c r="B745" s="162" t="s">
        <v>24507</v>
      </c>
      <c r="C745" s="322" t="s">
        <v>15324</v>
      </c>
    </row>
    <row r="746" spans="1:3">
      <c r="A746" s="321" t="s">
        <v>15297</v>
      </c>
      <c r="B746" s="162" t="s">
        <v>24507</v>
      </c>
      <c r="C746" s="322" t="s">
        <v>15325</v>
      </c>
    </row>
    <row r="747" spans="1:3">
      <c r="A747" s="321" t="s">
        <v>15297</v>
      </c>
      <c r="B747" s="162" t="s">
        <v>24507</v>
      </c>
      <c r="C747" s="322" t="s">
        <v>15326</v>
      </c>
    </row>
    <row r="748" spans="1:3">
      <c r="A748" s="321" t="s">
        <v>15297</v>
      </c>
      <c r="B748" s="162" t="s">
        <v>24507</v>
      </c>
      <c r="C748" s="322" t="s">
        <v>15327</v>
      </c>
    </row>
    <row r="749" spans="1:3">
      <c r="A749" s="321" t="s">
        <v>15297</v>
      </c>
      <c r="B749" s="162" t="s">
        <v>24507</v>
      </c>
      <c r="C749" s="322" t="s">
        <v>15328</v>
      </c>
    </row>
    <row r="750" spans="1:3">
      <c r="A750" s="321" t="s">
        <v>15297</v>
      </c>
      <c r="B750" s="162" t="s">
        <v>24507</v>
      </c>
      <c r="C750" s="322" t="s">
        <v>15329</v>
      </c>
    </row>
    <row r="751" spans="1:3">
      <c r="A751" s="321" t="s">
        <v>15297</v>
      </c>
      <c r="B751" s="162" t="s">
        <v>24507</v>
      </c>
      <c r="C751" s="322" t="s">
        <v>15330</v>
      </c>
    </row>
    <row r="752" spans="1:3">
      <c r="A752" s="321" t="s">
        <v>15297</v>
      </c>
      <c r="B752" s="162" t="s">
        <v>24507</v>
      </c>
      <c r="C752" s="322" t="s">
        <v>15331</v>
      </c>
    </row>
    <row r="753" spans="1:3">
      <c r="A753" s="321" t="s">
        <v>15297</v>
      </c>
      <c r="B753" s="162" t="s">
        <v>24507</v>
      </c>
      <c r="C753" s="322" t="s">
        <v>15332</v>
      </c>
    </row>
    <row r="754" spans="1:3">
      <c r="A754" s="321" t="s">
        <v>15333</v>
      </c>
      <c r="B754" s="162" t="s">
        <v>24508</v>
      </c>
      <c r="C754" s="322" t="s">
        <v>15334</v>
      </c>
    </row>
    <row r="755" spans="1:3">
      <c r="A755" s="321" t="s">
        <v>15333</v>
      </c>
      <c r="B755" s="162" t="s">
        <v>24508</v>
      </c>
      <c r="C755" s="322" t="s">
        <v>15335</v>
      </c>
    </row>
    <row r="756" spans="1:3">
      <c r="A756" s="321" t="s">
        <v>15333</v>
      </c>
      <c r="B756" s="162" t="s">
        <v>24508</v>
      </c>
      <c r="C756" s="322" t="s">
        <v>15336</v>
      </c>
    </row>
    <row r="757" spans="1:3">
      <c r="A757" s="321" t="s">
        <v>15333</v>
      </c>
      <c r="B757" s="162" t="s">
        <v>24508</v>
      </c>
      <c r="C757" s="322" t="s">
        <v>15337</v>
      </c>
    </row>
    <row r="758" spans="1:3">
      <c r="A758" s="321" t="s">
        <v>15333</v>
      </c>
      <c r="B758" s="162" t="s">
        <v>24508</v>
      </c>
      <c r="C758" s="322" t="s">
        <v>15338</v>
      </c>
    </row>
    <row r="759" spans="1:3">
      <c r="A759" s="321" t="s">
        <v>15333</v>
      </c>
      <c r="B759" s="162" t="s">
        <v>24508</v>
      </c>
      <c r="C759" s="322" t="s">
        <v>15339</v>
      </c>
    </row>
    <row r="760" spans="1:3">
      <c r="A760" s="321" t="s">
        <v>15333</v>
      </c>
      <c r="B760" s="162" t="s">
        <v>24508</v>
      </c>
      <c r="C760" s="322" t="s">
        <v>15340</v>
      </c>
    </row>
    <row r="761" spans="1:3">
      <c r="A761" s="321" t="s">
        <v>15333</v>
      </c>
      <c r="B761" s="162" t="s">
        <v>24508</v>
      </c>
      <c r="C761" s="322" t="s">
        <v>15341</v>
      </c>
    </row>
    <row r="762" spans="1:3">
      <c r="A762" s="321" t="s">
        <v>15333</v>
      </c>
      <c r="B762" s="162" t="s">
        <v>24508</v>
      </c>
      <c r="C762" s="322" t="s">
        <v>15342</v>
      </c>
    </row>
    <row r="763" spans="1:3">
      <c r="A763" s="321" t="s">
        <v>15333</v>
      </c>
      <c r="B763" s="162" t="s">
        <v>24508</v>
      </c>
      <c r="C763" s="322" t="s">
        <v>15343</v>
      </c>
    </row>
    <row r="764" spans="1:3">
      <c r="A764" s="321" t="s">
        <v>15333</v>
      </c>
      <c r="B764" s="162" t="s">
        <v>24508</v>
      </c>
      <c r="C764" s="322" t="s">
        <v>15344</v>
      </c>
    </row>
    <row r="765" spans="1:3">
      <c r="A765" s="321" t="s">
        <v>15333</v>
      </c>
      <c r="B765" s="162" t="s">
        <v>24508</v>
      </c>
      <c r="C765" s="322" t="s">
        <v>15345</v>
      </c>
    </row>
    <row r="766" spans="1:3">
      <c r="A766" s="321" t="s">
        <v>15333</v>
      </c>
      <c r="B766" s="162" t="s">
        <v>24508</v>
      </c>
      <c r="C766" s="322" t="s">
        <v>15346</v>
      </c>
    </row>
    <row r="767" spans="1:3">
      <c r="A767" s="321" t="s">
        <v>15333</v>
      </c>
      <c r="B767" s="162" t="s">
        <v>24508</v>
      </c>
      <c r="C767" s="322" t="s">
        <v>15347</v>
      </c>
    </row>
    <row r="768" spans="1:3">
      <c r="A768" s="321" t="s">
        <v>15333</v>
      </c>
      <c r="B768" s="162" t="s">
        <v>24508</v>
      </c>
      <c r="C768" s="322" t="s">
        <v>15348</v>
      </c>
    </row>
    <row r="769" spans="1:3">
      <c r="A769" s="321" t="s">
        <v>15333</v>
      </c>
      <c r="B769" s="162" t="s">
        <v>24508</v>
      </c>
      <c r="C769" s="322" t="s">
        <v>15349</v>
      </c>
    </row>
    <row r="770" spans="1:3">
      <c r="A770" s="321" t="s">
        <v>15333</v>
      </c>
      <c r="B770" s="162" t="s">
        <v>24508</v>
      </c>
      <c r="C770" s="322" t="s">
        <v>15350</v>
      </c>
    </row>
    <row r="771" spans="1:3">
      <c r="A771" s="321" t="s">
        <v>15333</v>
      </c>
      <c r="B771" s="162" t="s">
        <v>24508</v>
      </c>
      <c r="C771" s="322" t="s">
        <v>15351</v>
      </c>
    </row>
    <row r="772" spans="1:3">
      <c r="A772" s="321" t="s">
        <v>15333</v>
      </c>
      <c r="B772" s="162" t="s">
        <v>24508</v>
      </c>
      <c r="C772" s="322" t="s">
        <v>15352</v>
      </c>
    </row>
    <row r="773" spans="1:3">
      <c r="A773" s="321" t="s">
        <v>15333</v>
      </c>
      <c r="B773" s="162" t="s">
        <v>24508</v>
      </c>
      <c r="C773" s="322" t="s">
        <v>15353</v>
      </c>
    </row>
    <row r="774" spans="1:3">
      <c r="A774" s="321" t="s">
        <v>15333</v>
      </c>
      <c r="B774" s="162" t="s">
        <v>24508</v>
      </c>
      <c r="C774" s="322" t="s">
        <v>15354</v>
      </c>
    </row>
    <row r="775" spans="1:3">
      <c r="A775" s="321" t="s">
        <v>15333</v>
      </c>
      <c r="B775" s="162" t="s">
        <v>24508</v>
      </c>
      <c r="C775" s="322" t="s">
        <v>15355</v>
      </c>
    </row>
    <row r="776" spans="1:3">
      <c r="A776" s="321" t="s">
        <v>15333</v>
      </c>
      <c r="B776" s="162" t="s">
        <v>24508</v>
      </c>
      <c r="C776" s="322" t="s">
        <v>15356</v>
      </c>
    </row>
    <row r="777" spans="1:3">
      <c r="A777" s="321" t="s">
        <v>15333</v>
      </c>
      <c r="B777" s="162" t="s">
        <v>24508</v>
      </c>
      <c r="C777" s="322" t="s">
        <v>15357</v>
      </c>
    </row>
    <row r="778" spans="1:3">
      <c r="A778" s="321" t="s">
        <v>15333</v>
      </c>
      <c r="B778" s="162" t="s">
        <v>24508</v>
      </c>
      <c r="C778" s="322" t="s">
        <v>15358</v>
      </c>
    </row>
    <row r="779" spans="1:3">
      <c r="A779" s="321" t="s">
        <v>15333</v>
      </c>
      <c r="B779" s="162" t="s">
        <v>24508</v>
      </c>
      <c r="C779" s="322" t="s">
        <v>15359</v>
      </c>
    </row>
    <row r="780" spans="1:3">
      <c r="A780" s="321" t="s">
        <v>15333</v>
      </c>
      <c r="B780" s="162" t="s">
        <v>24508</v>
      </c>
      <c r="C780" s="322" t="s">
        <v>15360</v>
      </c>
    </row>
    <row r="781" spans="1:3">
      <c r="A781" s="321" t="s">
        <v>15333</v>
      </c>
      <c r="B781" s="162" t="s">
        <v>24508</v>
      </c>
      <c r="C781" s="322" t="s">
        <v>15361</v>
      </c>
    </row>
    <row r="782" spans="1:3">
      <c r="A782" s="321" t="s">
        <v>15333</v>
      </c>
      <c r="B782" s="162" t="s">
        <v>24508</v>
      </c>
      <c r="C782" s="322" t="s">
        <v>15362</v>
      </c>
    </row>
    <row r="783" spans="1:3">
      <c r="A783" s="321" t="s">
        <v>15333</v>
      </c>
      <c r="B783" s="162" t="s">
        <v>24508</v>
      </c>
      <c r="C783" s="322" t="s">
        <v>15363</v>
      </c>
    </row>
    <row r="784" spans="1:3">
      <c r="A784" s="321" t="s">
        <v>15333</v>
      </c>
      <c r="B784" s="162" t="s">
        <v>24508</v>
      </c>
      <c r="C784" s="322" t="s">
        <v>15364</v>
      </c>
    </row>
    <row r="785" spans="1:3">
      <c r="A785" s="321" t="s">
        <v>15333</v>
      </c>
      <c r="B785" s="162" t="s">
        <v>24508</v>
      </c>
      <c r="C785" s="322" t="s">
        <v>15365</v>
      </c>
    </row>
    <row r="786" spans="1:3">
      <c r="A786" s="321" t="s">
        <v>15333</v>
      </c>
      <c r="B786" s="162" t="s">
        <v>24508</v>
      </c>
      <c r="C786" s="322" t="s">
        <v>15366</v>
      </c>
    </row>
    <row r="787" spans="1:3">
      <c r="A787" s="321" t="s">
        <v>15333</v>
      </c>
      <c r="B787" s="162" t="s">
        <v>24508</v>
      </c>
      <c r="C787" s="322" t="s">
        <v>15367</v>
      </c>
    </row>
    <row r="788" spans="1:3">
      <c r="A788" s="321" t="s">
        <v>15333</v>
      </c>
      <c r="B788" s="162" t="s">
        <v>24508</v>
      </c>
      <c r="C788" s="322" t="s">
        <v>15368</v>
      </c>
    </row>
    <row r="789" spans="1:3">
      <c r="A789" s="321" t="s">
        <v>15333</v>
      </c>
      <c r="B789" s="162" t="s">
        <v>24508</v>
      </c>
      <c r="C789" s="322" t="s">
        <v>15369</v>
      </c>
    </row>
    <row r="790" spans="1:3">
      <c r="A790" s="321" t="s">
        <v>15333</v>
      </c>
      <c r="B790" s="162" t="s">
        <v>24508</v>
      </c>
      <c r="C790" s="322" t="s">
        <v>15370</v>
      </c>
    </row>
    <row r="791" spans="1:3">
      <c r="A791" s="321" t="s">
        <v>15333</v>
      </c>
      <c r="B791" s="162" t="s">
        <v>24508</v>
      </c>
      <c r="C791" s="322" t="s">
        <v>15371</v>
      </c>
    </row>
    <row r="792" spans="1:3">
      <c r="A792" s="321" t="s">
        <v>15333</v>
      </c>
      <c r="B792" s="162" t="s">
        <v>24508</v>
      </c>
      <c r="C792" s="322" t="s">
        <v>15372</v>
      </c>
    </row>
    <row r="793" spans="1:3">
      <c r="A793" s="321" t="s">
        <v>15333</v>
      </c>
      <c r="B793" s="162" t="s">
        <v>24508</v>
      </c>
      <c r="C793" s="322" t="s">
        <v>15373</v>
      </c>
    </row>
    <row r="794" spans="1:3">
      <c r="A794" s="321" t="s">
        <v>15333</v>
      </c>
      <c r="B794" s="162" t="s">
        <v>24508</v>
      </c>
      <c r="C794" s="322" t="s">
        <v>15374</v>
      </c>
    </row>
    <row r="795" spans="1:3">
      <c r="A795" s="321" t="s">
        <v>15333</v>
      </c>
      <c r="B795" s="162" t="s">
        <v>24508</v>
      </c>
      <c r="C795" s="322" t="s">
        <v>15375</v>
      </c>
    </row>
    <row r="796" spans="1:3">
      <c r="A796" s="321" t="s">
        <v>15333</v>
      </c>
      <c r="B796" s="162" t="s">
        <v>24508</v>
      </c>
      <c r="C796" s="322" t="s">
        <v>15376</v>
      </c>
    </row>
    <row r="797" spans="1:3">
      <c r="A797" s="321" t="s">
        <v>15333</v>
      </c>
      <c r="B797" s="162" t="s">
        <v>24508</v>
      </c>
      <c r="C797" s="322" t="s">
        <v>15377</v>
      </c>
    </row>
    <row r="798" spans="1:3">
      <c r="A798" s="321" t="s">
        <v>15333</v>
      </c>
      <c r="B798" s="162" t="s">
        <v>24508</v>
      </c>
      <c r="C798" s="322" t="s">
        <v>15378</v>
      </c>
    </row>
    <row r="799" spans="1:3">
      <c r="A799" s="321" t="s">
        <v>15333</v>
      </c>
      <c r="B799" s="162" t="s">
        <v>24508</v>
      </c>
      <c r="C799" s="322" t="s">
        <v>15379</v>
      </c>
    </row>
    <row r="800" spans="1:3">
      <c r="A800" s="321" t="s">
        <v>15333</v>
      </c>
      <c r="B800" s="162" t="s">
        <v>24508</v>
      </c>
      <c r="C800" s="322" t="s">
        <v>15380</v>
      </c>
    </row>
    <row r="801" spans="1:3">
      <c r="A801" s="321" t="s">
        <v>15333</v>
      </c>
      <c r="B801" s="162" t="s">
        <v>24508</v>
      </c>
      <c r="C801" s="322" t="s">
        <v>15381</v>
      </c>
    </row>
    <row r="802" spans="1:3">
      <c r="A802" s="321" t="s">
        <v>15333</v>
      </c>
      <c r="B802" s="162" t="s">
        <v>24508</v>
      </c>
      <c r="C802" s="322" t="s">
        <v>15382</v>
      </c>
    </row>
    <row r="803" spans="1:3">
      <c r="A803" s="321" t="s">
        <v>15333</v>
      </c>
      <c r="B803" s="162" t="s">
        <v>24508</v>
      </c>
      <c r="C803" s="322" t="s">
        <v>15383</v>
      </c>
    </row>
    <row r="804" spans="1:3">
      <c r="A804" s="321" t="s">
        <v>15333</v>
      </c>
      <c r="B804" s="162" t="s">
        <v>24508</v>
      </c>
      <c r="C804" s="322" t="s">
        <v>15384</v>
      </c>
    </row>
    <row r="805" spans="1:3">
      <c r="A805" s="321" t="s">
        <v>15333</v>
      </c>
      <c r="B805" s="162" t="s">
        <v>24508</v>
      </c>
      <c r="C805" s="322" t="s">
        <v>15385</v>
      </c>
    </row>
    <row r="806" spans="1:3">
      <c r="A806" s="321" t="s">
        <v>15333</v>
      </c>
      <c r="B806" s="162" t="s">
        <v>24508</v>
      </c>
      <c r="C806" s="322" t="s">
        <v>15386</v>
      </c>
    </row>
    <row r="807" spans="1:3">
      <c r="A807" s="321" t="s">
        <v>15333</v>
      </c>
      <c r="B807" s="162" t="s">
        <v>24508</v>
      </c>
      <c r="C807" s="322" t="s">
        <v>15387</v>
      </c>
    </row>
    <row r="808" spans="1:3">
      <c r="A808" s="321" t="s">
        <v>15333</v>
      </c>
      <c r="B808" s="162" t="s">
        <v>24508</v>
      </c>
      <c r="C808" s="322" t="s">
        <v>15388</v>
      </c>
    </row>
    <row r="809" spans="1:3">
      <c r="A809" s="321" t="s">
        <v>15333</v>
      </c>
      <c r="B809" s="162" t="s">
        <v>24508</v>
      </c>
      <c r="C809" s="322" t="s">
        <v>15389</v>
      </c>
    </row>
    <row r="810" spans="1:3">
      <c r="A810" s="321" t="s">
        <v>15333</v>
      </c>
      <c r="B810" s="162" t="s">
        <v>24508</v>
      </c>
      <c r="C810" s="322" t="s">
        <v>15390</v>
      </c>
    </row>
    <row r="811" spans="1:3">
      <c r="A811" s="321" t="s">
        <v>15333</v>
      </c>
      <c r="B811" s="162" t="s">
        <v>24508</v>
      </c>
      <c r="C811" s="322" t="s">
        <v>15391</v>
      </c>
    </row>
    <row r="812" spans="1:3">
      <c r="A812" s="321" t="s">
        <v>15333</v>
      </c>
      <c r="B812" s="162" t="s">
        <v>24508</v>
      </c>
      <c r="C812" s="322" t="s">
        <v>15392</v>
      </c>
    </row>
    <row r="813" spans="1:3">
      <c r="A813" s="321" t="s">
        <v>15333</v>
      </c>
      <c r="B813" s="162" t="s">
        <v>24508</v>
      </c>
      <c r="C813" s="322" t="s">
        <v>15393</v>
      </c>
    </row>
    <row r="814" spans="1:3">
      <c r="A814" s="321" t="s">
        <v>15333</v>
      </c>
      <c r="B814" s="162" t="s">
        <v>24508</v>
      </c>
      <c r="C814" s="322" t="s">
        <v>15394</v>
      </c>
    </row>
    <row r="815" spans="1:3">
      <c r="A815" s="321" t="s">
        <v>15333</v>
      </c>
      <c r="B815" s="162" t="s">
        <v>24508</v>
      </c>
      <c r="C815" s="322" t="s">
        <v>15395</v>
      </c>
    </row>
    <row r="816" spans="1:3">
      <c r="A816" s="321" t="s">
        <v>15333</v>
      </c>
      <c r="B816" s="162" t="s">
        <v>24508</v>
      </c>
      <c r="C816" s="322" t="s">
        <v>15396</v>
      </c>
    </row>
    <row r="817" spans="1:3">
      <c r="A817" s="321" t="s">
        <v>15333</v>
      </c>
      <c r="B817" s="162" t="s">
        <v>24508</v>
      </c>
      <c r="C817" s="322" t="s">
        <v>15397</v>
      </c>
    </row>
    <row r="818" spans="1:3">
      <c r="A818" s="321" t="s">
        <v>15333</v>
      </c>
      <c r="B818" s="162" t="s">
        <v>24508</v>
      </c>
      <c r="C818" s="322" t="s">
        <v>15398</v>
      </c>
    </row>
    <row r="819" spans="1:3">
      <c r="A819" s="321" t="s">
        <v>15333</v>
      </c>
      <c r="B819" s="162" t="s">
        <v>24508</v>
      </c>
      <c r="C819" s="322" t="s">
        <v>15399</v>
      </c>
    </row>
    <row r="820" spans="1:3">
      <c r="A820" s="321" t="s">
        <v>15333</v>
      </c>
      <c r="B820" s="162" t="s">
        <v>24508</v>
      </c>
      <c r="C820" s="322" t="s">
        <v>15400</v>
      </c>
    </row>
    <row r="821" spans="1:3">
      <c r="A821" s="321" t="s">
        <v>15333</v>
      </c>
      <c r="B821" s="162" t="s">
        <v>24508</v>
      </c>
      <c r="C821" s="322" t="s">
        <v>15401</v>
      </c>
    </row>
    <row r="822" spans="1:3">
      <c r="A822" s="321" t="s">
        <v>15333</v>
      </c>
      <c r="B822" s="162" t="s">
        <v>24508</v>
      </c>
      <c r="C822" s="322" t="s">
        <v>15402</v>
      </c>
    </row>
    <row r="823" spans="1:3">
      <c r="A823" s="321" t="s">
        <v>15333</v>
      </c>
      <c r="B823" s="162" t="s">
        <v>24508</v>
      </c>
      <c r="C823" s="322" t="s">
        <v>15403</v>
      </c>
    </row>
    <row r="824" spans="1:3">
      <c r="A824" s="321" t="s">
        <v>15333</v>
      </c>
      <c r="B824" s="162" t="s">
        <v>24508</v>
      </c>
      <c r="C824" s="322" t="s">
        <v>15404</v>
      </c>
    </row>
    <row r="825" spans="1:3">
      <c r="A825" s="321" t="s">
        <v>15333</v>
      </c>
      <c r="B825" s="162" t="s">
        <v>24508</v>
      </c>
      <c r="C825" s="322" t="s">
        <v>15405</v>
      </c>
    </row>
    <row r="826" spans="1:3">
      <c r="A826" s="321" t="s">
        <v>15333</v>
      </c>
      <c r="B826" s="162" t="s">
        <v>24508</v>
      </c>
      <c r="C826" s="322" t="s">
        <v>15406</v>
      </c>
    </row>
    <row r="827" spans="1:3">
      <c r="A827" s="321" t="s">
        <v>15333</v>
      </c>
      <c r="B827" s="162" t="s">
        <v>24508</v>
      </c>
      <c r="C827" s="322" t="s">
        <v>15407</v>
      </c>
    </row>
    <row r="828" spans="1:3">
      <c r="A828" s="321" t="s">
        <v>15333</v>
      </c>
      <c r="B828" s="162" t="s">
        <v>24508</v>
      </c>
      <c r="C828" s="322" t="s">
        <v>15408</v>
      </c>
    </row>
    <row r="829" spans="1:3">
      <c r="A829" s="321" t="s">
        <v>15333</v>
      </c>
      <c r="B829" s="162" t="s">
        <v>24508</v>
      </c>
      <c r="C829" s="322" t="s">
        <v>15409</v>
      </c>
    </row>
    <row r="830" spans="1:3">
      <c r="A830" s="321" t="s">
        <v>15333</v>
      </c>
      <c r="B830" s="162" t="s">
        <v>24508</v>
      </c>
      <c r="C830" s="322" t="s">
        <v>15410</v>
      </c>
    </row>
    <row r="831" spans="1:3">
      <c r="A831" s="321" t="s">
        <v>15333</v>
      </c>
      <c r="B831" s="162" t="s">
        <v>24508</v>
      </c>
      <c r="C831" s="322" t="s">
        <v>15411</v>
      </c>
    </row>
    <row r="832" spans="1:3">
      <c r="A832" s="321" t="s">
        <v>15333</v>
      </c>
      <c r="B832" s="162" t="s">
        <v>24508</v>
      </c>
      <c r="C832" s="322" t="s">
        <v>15412</v>
      </c>
    </row>
    <row r="833" spans="1:3">
      <c r="A833" s="321" t="s">
        <v>15333</v>
      </c>
      <c r="B833" s="162" t="s">
        <v>24508</v>
      </c>
      <c r="C833" s="322" t="s">
        <v>15413</v>
      </c>
    </row>
    <row r="834" spans="1:3">
      <c r="A834" s="321" t="s">
        <v>15333</v>
      </c>
      <c r="B834" s="162" t="s">
        <v>24508</v>
      </c>
      <c r="C834" s="322" t="s">
        <v>15414</v>
      </c>
    </row>
    <row r="835" spans="1:3">
      <c r="A835" s="321" t="s">
        <v>15333</v>
      </c>
      <c r="B835" s="162" t="s">
        <v>24508</v>
      </c>
      <c r="C835" s="322" t="s">
        <v>15415</v>
      </c>
    </row>
    <row r="836" spans="1:3">
      <c r="A836" s="321" t="s">
        <v>15333</v>
      </c>
      <c r="B836" s="162" t="s">
        <v>24508</v>
      </c>
      <c r="C836" s="322" t="s">
        <v>15416</v>
      </c>
    </row>
    <row r="837" spans="1:3">
      <c r="A837" s="321" t="s">
        <v>15333</v>
      </c>
      <c r="B837" s="162" t="s">
        <v>24508</v>
      </c>
      <c r="C837" s="322" t="s">
        <v>15417</v>
      </c>
    </row>
    <row r="838" spans="1:3">
      <c r="A838" s="321" t="s">
        <v>15333</v>
      </c>
      <c r="B838" s="162" t="s">
        <v>24508</v>
      </c>
      <c r="C838" s="322" t="s">
        <v>15418</v>
      </c>
    </row>
    <row r="839" spans="1:3">
      <c r="A839" s="321" t="s">
        <v>15333</v>
      </c>
      <c r="B839" s="162" t="s">
        <v>24508</v>
      </c>
      <c r="C839" s="322" t="s">
        <v>15419</v>
      </c>
    </row>
    <row r="840" spans="1:3">
      <c r="A840" s="321" t="s">
        <v>15333</v>
      </c>
      <c r="B840" s="162" t="s">
        <v>24508</v>
      </c>
      <c r="C840" s="322" t="s">
        <v>15420</v>
      </c>
    </row>
    <row r="841" spans="1:3">
      <c r="A841" s="321" t="s">
        <v>15333</v>
      </c>
      <c r="B841" s="162" t="s">
        <v>24508</v>
      </c>
      <c r="C841" s="322" t="s">
        <v>15421</v>
      </c>
    </row>
    <row r="842" spans="1:3">
      <c r="A842" s="321" t="s">
        <v>15333</v>
      </c>
      <c r="B842" s="162" t="s">
        <v>24508</v>
      </c>
      <c r="C842" s="322" t="s">
        <v>15422</v>
      </c>
    </row>
    <row r="843" spans="1:3">
      <c r="A843" s="321" t="s">
        <v>15333</v>
      </c>
      <c r="B843" s="162" t="s">
        <v>24508</v>
      </c>
      <c r="C843" s="322" t="s">
        <v>15423</v>
      </c>
    </row>
    <row r="844" spans="1:3">
      <c r="A844" s="321" t="s">
        <v>15333</v>
      </c>
      <c r="B844" s="162" t="s">
        <v>24508</v>
      </c>
      <c r="C844" s="322" t="s">
        <v>15424</v>
      </c>
    </row>
    <row r="845" spans="1:3">
      <c r="A845" s="321" t="s">
        <v>15333</v>
      </c>
      <c r="B845" s="162" t="s">
        <v>24508</v>
      </c>
      <c r="C845" s="322" t="s">
        <v>15425</v>
      </c>
    </row>
    <row r="846" spans="1:3">
      <c r="A846" s="321" t="s">
        <v>15333</v>
      </c>
      <c r="B846" s="162" t="s">
        <v>24508</v>
      </c>
      <c r="C846" s="322" t="s">
        <v>15426</v>
      </c>
    </row>
    <row r="847" spans="1:3">
      <c r="A847" s="321" t="s">
        <v>15333</v>
      </c>
      <c r="B847" s="162" t="s">
        <v>24508</v>
      </c>
      <c r="C847" s="322" t="s">
        <v>15427</v>
      </c>
    </row>
    <row r="848" spans="1:3">
      <c r="A848" s="321" t="s">
        <v>15333</v>
      </c>
      <c r="B848" s="162" t="s">
        <v>24508</v>
      </c>
      <c r="C848" s="322" t="s">
        <v>15428</v>
      </c>
    </row>
    <row r="849" spans="1:3">
      <c r="A849" s="321" t="s">
        <v>15333</v>
      </c>
      <c r="B849" s="162" t="s">
        <v>24508</v>
      </c>
      <c r="C849" s="322" t="s">
        <v>15429</v>
      </c>
    </row>
    <row r="850" spans="1:3">
      <c r="A850" s="321" t="s">
        <v>15333</v>
      </c>
      <c r="B850" s="162" t="s">
        <v>24508</v>
      </c>
      <c r="C850" s="322" t="s">
        <v>15430</v>
      </c>
    </row>
    <row r="851" spans="1:3">
      <c r="A851" s="321" t="s">
        <v>15333</v>
      </c>
      <c r="B851" s="162" t="s">
        <v>24508</v>
      </c>
      <c r="C851" s="322" t="s">
        <v>15431</v>
      </c>
    </row>
    <row r="852" spans="1:3">
      <c r="A852" s="321" t="s">
        <v>15333</v>
      </c>
      <c r="B852" s="162" t="s">
        <v>24508</v>
      </c>
      <c r="C852" s="322" t="s">
        <v>15432</v>
      </c>
    </row>
    <row r="853" spans="1:3">
      <c r="A853" s="321" t="s">
        <v>15333</v>
      </c>
      <c r="B853" s="162" t="s">
        <v>24508</v>
      </c>
      <c r="C853" s="322" t="s">
        <v>15433</v>
      </c>
    </row>
    <row r="854" spans="1:3">
      <c r="A854" s="321" t="s">
        <v>15333</v>
      </c>
      <c r="B854" s="162" t="s">
        <v>24508</v>
      </c>
      <c r="C854" s="322" t="s">
        <v>15434</v>
      </c>
    </row>
    <row r="855" spans="1:3">
      <c r="A855" s="321" t="s">
        <v>15333</v>
      </c>
      <c r="B855" s="162" t="s">
        <v>24508</v>
      </c>
      <c r="C855" s="322" t="s">
        <v>15435</v>
      </c>
    </row>
    <row r="856" spans="1:3">
      <c r="A856" s="321" t="s">
        <v>15333</v>
      </c>
      <c r="B856" s="162" t="s">
        <v>24508</v>
      </c>
      <c r="C856" s="322" t="s">
        <v>15436</v>
      </c>
    </row>
    <row r="857" spans="1:3">
      <c r="A857" s="321" t="s">
        <v>15333</v>
      </c>
      <c r="B857" s="162" t="s">
        <v>24508</v>
      </c>
      <c r="C857" s="322" t="s">
        <v>15437</v>
      </c>
    </row>
    <row r="858" spans="1:3">
      <c r="A858" s="321" t="s">
        <v>15333</v>
      </c>
      <c r="B858" s="162" t="s">
        <v>24508</v>
      </c>
      <c r="C858" s="322" t="s">
        <v>15438</v>
      </c>
    </row>
    <row r="859" spans="1:3">
      <c r="A859" s="321" t="s">
        <v>15333</v>
      </c>
      <c r="B859" s="162" t="s">
        <v>24508</v>
      </c>
      <c r="C859" s="322" t="s">
        <v>15439</v>
      </c>
    </row>
    <row r="860" spans="1:3">
      <c r="A860" s="321" t="s">
        <v>15333</v>
      </c>
      <c r="B860" s="162" t="s">
        <v>24508</v>
      </c>
      <c r="C860" s="322" t="s">
        <v>15440</v>
      </c>
    </row>
    <row r="861" spans="1:3">
      <c r="A861" s="321" t="s">
        <v>15333</v>
      </c>
      <c r="B861" s="162" t="s">
        <v>24508</v>
      </c>
      <c r="C861" s="322" t="s">
        <v>15441</v>
      </c>
    </row>
    <row r="862" spans="1:3">
      <c r="A862" s="321" t="s">
        <v>15333</v>
      </c>
      <c r="B862" s="162" t="s">
        <v>24508</v>
      </c>
      <c r="C862" s="322" t="s">
        <v>15442</v>
      </c>
    </row>
    <row r="863" spans="1:3">
      <c r="A863" s="321" t="s">
        <v>15333</v>
      </c>
      <c r="B863" s="162" t="s">
        <v>24508</v>
      </c>
      <c r="C863" s="322" t="s">
        <v>15443</v>
      </c>
    </row>
    <row r="864" spans="1:3">
      <c r="A864" s="321" t="s">
        <v>15333</v>
      </c>
      <c r="B864" s="162" t="s">
        <v>24508</v>
      </c>
      <c r="C864" s="322" t="s">
        <v>15444</v>
      </c>
    </row>
    <row r="865" spans="1:3">
      <c r="A865" s="321" t="s">
        <v>15333</v>
      </c>
      <c r="B865" s="162" t="s">
        <v>24508</v>
      </c>
      <c r="C865" s="322" t="s">
        <v>15445</v>
      </c>
    </row>
    <row r="866" spans="1:3">
      <c r="A866" s="321" t="s">
        <v>15333</v>
      </c>
      <c r="B866" s="162" t="s">
        <v>24508</v>
      </c>
      <c r="C866" s="322" t="s">
        <v>15446</v>
      </c>
    </row>
    <row r="867" spans="1:3">
      <c r="A867" s="321" t="s">
        <v>15333</v>
      </c>
      <c r="B867" s="162" t="s">
        <v>24508</v>
      </c>
      <c r="C867" s="322" t="s">
        <v>15447</v>
      </c>
    </row>
    <row r="868" spans="1:3">
      <c r="A868" s="321" t="s">
        <v>15333</v>
      </c>
      <c r="B868" s="162" t="s">
        <v>24508</v>
      </c>
      <c r="C868" s="322" t="s">
        <v>15448</v>
      </c>
    </row>
    <row r="869" spans="1:3">
      <c r="A869" s="321" t="s">
        <v>15333</v>
      </c>
      <c r="B869" s="162" t="s">
        <v>24508</v>
      </c>
      <c r="C869" s="322" t="s">
        <v>15449</v>
      </c>
    </row>
    <row r="870" spans="1:3">
      <c r="A870" s="321" t="s">
        <v>15333</v>
      </c>
      <c r="B870" s="162" t="s">
        <v>24508</v>
      </c>
      <c r="C870" s="322" t="s">
        <v>15450</v>
      </c>
    </row>
    <row r="871" spans="1:3">
      <c r="A871" s="321" t="s">
        <v>15333</v>
      </c>
      <c r="B871" s="162" t="s">
        <v>24508</v>
      </c>
      <c r="C871" s="322" t="s">
        <v>15451</v>
      </c>
    </row>
    <row r="872" spans="1:3">
      <c r="A872" s="321" t="s">
        <v>15333</v>
      </c>
      <c r="B872" s="162" t="s">
        <v>24508</v>
      </c>
      <c r="C872" s="322" t="s">
        <v>15452</v>
      </c>
    </row>
    <row r="873" spans="1:3">
      <c r="A873" s="321" t="s">
        <v>15333</v>
      </c>
      <c r="B873" s="162" t="s">
        <v>24508</v>
      </c>
      <c r="C873" s="322" t="s">
        <v>15453</v>
      </c>
    </row>
    <row r="874" spans="1:3">
      <c r="A874" s="321" t="s">
        <v>15333</v>
      </c>
      <c r="B874" s="162" t="s">
        <v>24508</v>
      </c>
      <c r="C874" s="322" t="s">
        <v>15454</v>
      </c>
    </row>
    <row r="875" spans="1:3">
      <c r="A875" s="321" t="s">
        <v>15333</v>
      </c>
      <c r="B875" s="162" t="s">
        <v>24508</v>
      </c>
      <c r="C875" s="322" t="s">
        <v>15455</v>
      </c>
    </row>
    <row r="876" spans="1:3">
      <c r="A876" s="321" t="s">
        <v>15333</v>
      </c>
      <c r="B876" s="162" t="s">
        <v>24508</v>
      </c>
      <c r="C876" s="322" t="s">
        <v>15456</v>
      </c>
    </row>
    <row r="877" spans="1:3">
      <c r="A877" s="321" t="s">
        <v>15333</v>
      </c>
      <c r="B877" s="162" t="s">
        <v>24508</v>
      </c>
      <c r="C877" s="322" t="s">
        <v>15457</v>
      </c>
    </row>
    <row r="878" spans="1:3">
      <c r="A878" s="321" t="s">
        <v>15333</v>
      </c>
      <c r="B878" s="162" t="s">
        <v>24508</v>
      </c>
      <c r="C878" s="322" t="s">
        <v>15458</v>
      </c>
    </row>
    <row r="879" spans="1:3">
      <c r="A879" s="321" t="s">
        <v>15333</v>
      </c>
      <c r="B879" s="162" t="s">
        <v>24508</v>
      </c>
      <c r="C879" s="322" t="s">
        <v>15459</v>
      </c>
    </row>
    <row r="880" spans="1:3">
      <c r="A880" s="321" t="s">
        <v>15333</v>
      </c>
      <c r="B880" s="162" t="s">
        <v>24508</v>
      </c>
      <c r="C880" s="322" t="s">
        <v>15460</v>
      </c>
    </row>
    <row r="881" spans="1:3">
      <c r="A881" s="321" t="s">
        <v>15333</v>
      </c>
      <c r="B881" s="162" t="s">
        <v>24508</v>
      </c>
      <c r="C881" s="322" t="s">
        <v>15461</v>
      </c>
    </row>
    <row r="882" spans="1:3">
      <c r="A882" s="321" t="s">
        <v>15333</v>
      </c>
      <c r="B882" s="162" t="s">
        <v>24508</v>
      </c>
      <c r="C882" s="322" t="s">
        <v>15462</v>
      </c>
    </row>
    <row r="883" spans="1:3">
      <c r="A883" s="321" t="s">
        <v>15333</v>
      </c>
      <c r="B883" s="162" t="s">
        <v>24508</v>
      </c>
      <c r="C883" s="322" t="s">
        <v>15463</v>
      </c>
    </row>
    <row r="884" spans="1:3">
      <c r="A884" s="321" t="s">
        <v>15333</v>
      </c>
      <c r="B884" s="162" t="s">
        <v>24508</v>
      </c>
      <c r="C884" s="322" t="s">
        <v>15464</v>
      </c>
    </row>
    <row r="885" spans="1:3">
      <c r="A885" s="321" t="s">
        <v>15333</v>
      </c>
      <c r="B885" s="162" t="s">
        <v>24508</v>
      </c>
      <c r="C885" s="322" t="s">
        <v>15465</v>
      </c>
    </row>
    <row r="886" spans="1:3">
      <c r="A886" s="321" t="s">
        <v>15333</v>
      </c>
      <c r="B886" s="162" t="s">
        <v>24508</v>
      </c>
      <c r="C886" s="322" t="s">
        <v>15466</v>
      </c>
    </row>
    <row r="887" spans="1:3">
      <c r="A887" s="321" t="s">
        <v>15333</v>
      </c>
      <c r="B887" s="162" t="s">
        <v>24508</v>
      </c>
      <c r="C887" s="322" t="s">
        <v>15467</v>
      </c>
    </row>
    <row r="888" spans="1:3">
      <c r="A888" s="321" t="s">
        <v>15333</v>
      </c>
      <c r="B888" s="162" t="s">
        <v>24508</v>
      </c>
      <c r="C888" s="322" t="s">
        <v>15468</v>
      </c>
    </row>
    <row r="889" spans="1:3">
      <c r="A889" s="321" t="s">
        <v>15333</v>
      </c>
      <c r="B889" s="162" t="s">
        <v>24508</v>
      </c>
      <c r="C889" s="322" t="s">
        <v>15469</v>
      </c>
    </row>
    <row r="890" spans="1:3">
      <c r="A890" s="321" t="s">
        <v>15333</v>
      </c>
      <c r="B890" s="162" t="s">
        <v>24508</v>
      </c>
      <c r="C890" s="322" t="s">
        <v>15470</v>
      </c>
    </row>
    <row r="891" spans="1:3">
      <c r="A891" s="321" t="s">
        <v>15333</v>
      </c>
      <c r="B891" s="162" t="s">
        <v>24508</v>
      </c>
      <c r="C891" s="322" t="s">
        <v>15471</v>
      </c>
    </row>
    <row r="892" spans="1:3">
      <c r="A892" s="321" t="s">
        <v>15333</v>
      </c>
      <c r="B892" s="162" t="s">
        <v>24508</v>
      </c>
      <c r="C892" s="322" t="s">
        <v>15472</v>
      </c>
    </row>
    <row r="893" spans="1:3">
      <c r="A893" s="321" t="s">
        <v>15333</v>
      </c>
      <c r="B893" s="162" t="s">
        <v>24508</v>
      </c>
      <c r="C893" s="322" t="s">
        <v>15473</v>
      </c>
    </row>
    <row r="894" spans="1:3">
      <c r="A894" s="321" t="s">
        <v>15333</v>
      </c>
      <c r="B894" s="162" t="s">
        <v>24508</v>
      </c>
      <c r="C894" s="322" t="s">
        <v>15474</v>
      </c>
    </row>
    <row r="895" spans="1:3">
      <c r="A895" s="321" t="s">
        <v>15333</v>
      </c>
      <c r="B895" s="162" t="s">
        <v>24508</v>
      </c>
      <c r="C895" s="322" t="s">
        <v>15475</v>
      </c>
    </row>
    <row r="896" spans="1:3">
      <c r="A896" s="321" t="s">
        <v>15333</v>
      </c>
      <c r="B896" s="162" t="s">
        <v>24508</v>
      </c>
      <c r="C896" s="322" t="s">
        <v>15476</v>
      </c>
    </row>
    <row r="897" spans="1:3">
      <c r="A897" s="321" t="s">
        <v>15333</v>
      </c>
      <c r="B897" s="162" t="s">
        <v>24508</v>
      </c>
      <c r="C897" s="322" t="s">
        <v>15477</v>
      </c>
    </row>
    <row r="898" spans="1:3">
      <c r="A898" s="321" t="s">
        <v>15333</v>
      </c>
      <c r="B898" s="162" t="s">
        <v>24508</v>
      </c>
      <c r="C898" s="322" t="s">
        <v>15478</v>
      </c>
    </row>
    <row r="899" spans="1:3">
      <c r="A899" s="321" t="s">
        <v>15333</v>
      </c>
      <c r="B899" s="162" t="s">
        <v>24508</v>
      </c>
      <c r="C899" s="322" t="s">
        <v>15479</v>
      </c>
    </row>
    <row r="900" spans="1:3">
      <c r="A900" s="321" t="s">
        <v>15333</v>
      </c>
      <c r="B900" s="162" t="s">
        <v>24508</v>
      </c>
      <c r="C900" s="322" t="s">
        <v>15480</v>
      </c>
    </row>
    <row r="901" spans="1:3">
      <c r="A901" s="321" t="s">
        <v>15333</v>
      </c>
      <c r="B901" s="162" t="s">
        <v>24508</v>
      </c>
      <c r="C901" s="322" t="s">
        <v>15481</v>
      </c>
    </row>
    <row r="902" spans="1:3">
      <c r="A902" s="321" t="s">
        <v>15333</v>
      </c>
      <c r="B902" s="162" t="s">
        <v>24508</v>
      </c>
      <c r="C902" s="322" t="s">
        <v>15482</v>
      </c>
    </row>
    <row r="903" spans="1:3">
      <c r="A903" s="321" t="s">
        <v>15333</v>
      </c>
      <c r="B903" s="162" t="s">
        <v>24508</v>
      </c>
      <c r="C903" s="322" t="s">
        <v>15483</v>
      </c>
    </row>
    <row r="904" spans="1:3">
      <c r="A904" s="321" t="s">
        <v>15333</v>
      </c>
      <c r="B904" s="162" t="s">
        <v>24508</v>
      </c>
      <c r="C904" s="322" t="s">
        <v>15484</v>
      </c>
    </row>
    <row r="905" spans="1:3">
      <c r="A905" s="321" t="s">
        <v>15333</v>
      </c>
      <c r="B905" s="162" t="s">
        <v>24508</v>
      </c>
      <c r="C905" s="322" t="s">
        <v>15485</v>
      </c>
    </row>
    <row r="906" spans="1:3">
      <c r="A906" s="321" t="s">
        <v>15333</v>
      </c>
      <c r="B906" s="162" t="s">
        <v>24508</v>
      </c>
      <c r="C906" s="322" t="s">
        <v>15486</v>
      </c>
    </row>
    <row r="907" spans="1:3">
      <c r="A907" s="321" t="s">
        <v>15333</v>
      </c>
      <c r="B907" s="162" t="s">
        <v>24508</v>
      </c>
      <c r="C907" s="322" t="s">
        <v>15487</v>
      </c>
    </row>
    <row r="908" spans="1:3">
      <c r="A908" s="321" t="s">
        <v>15333</v>
      </c>
      <c r="B908" s="162" t="s">
        <v>24508</v>
      </c>
      <c r="C908" s="322" t="s">
        <v>15488</v>
      </c>
    </row>
    <row r="909" spans="1:3">
      <c r="A909" s="321" t="s">
        <v>15333</v>
      </c>
      <c r="B909" s="162" t="s">
        <v>24508</v>
      </c>
      <c r="C909" s="322" t="s">
        <v>15489</v>
      </c>
    </row>
    <row r="910" spans="1:3">
      <c r="A910" s="321" t="s">
        <v>15333</v>
      </c>
      <c r="B910" s="162" t="s">
        <v>24508</v>
      </c>
      <c r="C910" s="322" t="s">
        <v>15490</v>
      </c>
    </row>
    <row r="911" spans="1:3">
      <c r="A911" s="321" t="s">
        <v>15333</v>
      </c>
      <c r="B911" s="162" t="s">
        <v>24508</v>
      </c>
      <c r="C911" s="322" t="s">
        <v>15491</v>
      </c>
    </row>
    <row r="912" spans="1:3">
      <c r="A912" s="321" t="s">
        <v>15333</v>
      </c>
      <c r="B912" s="162" t="s">
        <v>24508</v>
      </c>
      <c r="C912" s="322" t="s">
        <v>15492</v>
      </c>
    </row>
    <row r="913" spans="1:3">
      <c r="A913" s="321" t="s">
        <v>15333</v>
      </c>
      <c r="B913" s="162" t="s">
        <v>24508</v>
      </c>
      <c r="C913" s="322" t="s">
        <v>15493</v>
      </c>
    </row>
    <row r="914" spans="1:3">
      <c r="A914" s="321" t="s">
        <v>15333</v>
      </c>
      <c r="B914" s="162" t="s">
        <v>24508</v>
      </c>
      <c r="C914" s="322" t="s">
        <v>15494</v>
      </c>
    </row>
    <row r="915" spans="1:3">
      <c r="A915" s="321" t="s">
        <v>15333</v>
      </c>
      <c r="B915" s="162" t="s">
        <v>24508</v>
      </c>
      <c r="C915" s="322" t="s">
        <v>15495</v>
      </c>
    </row>
    <row r="916" spans="1:3">
      <c r="A916" s="321" t="s">
        <v>15333</v>
      </c>
      <c r="B916" s="162" t="s">
        <v>24508</v>
      </c>
      <c r="C916" s="322" t="s">
        <v>15496</v>
      </c>
    </row>
    <row r="917" spans="1:3">
      <c r="A917" s="321" t="s">
        <v>15333</v>
      </c>
      <c r="B917" s="162" t="s">
        <v>24508</v>
      </c>
      <c r="C917" s="322" t="s">
        <v>15497</v>
      </c>
    </row>
    <row r="918" spans="1:3">
      <c r="A918" s="321" t="s">
        <v>15333</v>
      </c>
      <c r="B918" s="162" t="s">
        <v>24508</v>
      </c>
      <c r="C918" s="322" t="s">
        <v>15498</v>
      </c>
    </row>
    <row r="919" spans="1:3">
      <c r="A919" s="321" t="s">
        <v>15333</v>
      </c>
      <c r="B919" s="162" t="s">
        <v>24508</v>
      </c>
      <c r="C919" s="322" t="s">
        <v>15499</v>
      </c>
    </row>
    <row r="920" spans="1:3">
      <c r="A920" s="321" t="s">
        <v>15333</v>
      </c>
      <c r="B920" s="162" t="s">
        <v>24508</v>
      </c>
      <c r="C920" s="322" t="s">
        <v>15500</v>
      </c>
    </row>
    <row r="921" spans="1:3">
      <c r="A921" s="321" t="s">
        <v>15333</v>
      </c>
      <c r="B921" s="162" t="s">
        <v>24508</v>
      </c>
      <c r="C921" s="322" t="s">
        <v>15501</v>
      </c>
    </row>
    <row r="922" spans="1:3">
      <c r="A922" s="321" t="s">
        <v>15333</v>
      </c>
      <c r="B922" s="162" t="s">
        <v>24508</v>
      </c>
      <c r="C922" s="322" t="s">
        <v>15502</v>
      </c>
    </row>
    <row r="923" spans="1:3">
      <c r="A923" s="321" t="s">
        <v>15333</v>
      </c>
      <c r="B923" s="162" t="s">
        <v>24508</v>
      </c>
      <c r="C923" s="322" t="s">
        <v>15503</v>
      </c>
    </row>
    <row r="924" spans="1:3">
      <c r="A924" s="321" t="s">
        <v>15333</v>
      </c>
      <c r="B924" s="162" t="s">
        <v>24508</v>
      </c>
      <c r="C924" s="322" t="s">
        <v>15504</v>
      </c>
    </row>
    <row r="925" spans="1:3">
      <c r="A925" s="321" t="s">
        <v>15333</v>
      </c>
      <c r="B925" s="162" t="s">
        <v>24508</v>
      </c>
      <c r="C925" s="322" t="s">
        <v>15505</v>
      </c>
    </row>
    <row r="926" spans="1:3">
      <c r="A926" s="321" t="s">
        <v>15333</v>
      </c>
      <c r="B926" s="162" t="s">
        <v>24508</v>
      </c>
      <c r="C926" s="322" t="s">
        <v>15506</v>
      </c>
    </row>
    <row r="927" spans="1:3">
      <c r="A927" s="321" t="s">
        <v>15333</v>
      </c>
      <c r="B927" s="162" t="s">
        <v>24508</v>
      </c>
      <c r="C927" s="322" t="s">
        <v>15507</v>
      </c>
    </row>
    <row r="928" spans="1:3">
      <c r="A928" s="321" t="s">
        <v>15333</v>
      </c>
      <c r="B928" s="162" t="s">
        <v>24508</v>
      </c>
      <c r="C928" s="322" t="s">
        <v>15508</v>
      </c>
    </row>
    <row r="929" spans="1:3">
      <c r="A929" s="321" t="s">
        <v>15333</v>
      </c>
      <c r="B929" s="162" t="s">
        <v>24508</v>
      </c>
      <c r="C929" s="322" t="s">
        <v>15509</v>
      </c>
    </row>
    <row r="930" spans="1:3">
      <c r="A930" s="321" t="s">
        <v>15333</v>
      </c>
      <c r="B930" s="162" t="s">
        <v>24508</v>
      </c>
      <c r="C930" s="322" t="s">
        <v>15510</v>
      </c>
    </row>
    <row r="931" spans="1:3">
      <c r="A931" s="321" t="s">
        <v>15333</v>
      </c>
      <c r="B931" s="162" t="s">
        <v>24508</v>
      </c>
      <c r="C931" s="322" t="s">
        <v>15511</v>
      </c>
    </row>
    <row r="932" spans="1:3">
      <c r="A932" s="321" t="s">
        <v>15333</v>
      </c>
      <c r="B932" s="162" t="s">
        <v>24508</v>
      </c>
      <c r="C932" s="322" t="s">
        <v>15512</v>
      </c>
    </row>
    <row r="933" spans="1:3">
      <c r="A933" s="321" t="s">
        <v>15333</v>
      </c>
      <c r="B933" s="162" t="s">
        <v>24508</v>
      </c>
      <c r="C933" s="322" t="s">
        <v>15513</v>
      </c>
    </row>
    <row r="934" spans="1:3">
      <c r="A934" s="321" t="s">
        <v>15333</v>
      </c>
      <c r="B934" s="162" t="s">
        <v>24508</v>
      </c>
      <c r="C934" s="322" t="s">
        <v>15514</v>
      </c>
    </row>
    <row r="935" spans="1:3">
      <c r="A935" s="321" t="s">
        <v>15333</v>
      </c>
      <c r="B935" s="162" t="s">
        <v>24508</v>
      </c>
      <c r="C935" s="322" t="s">
        <v>15515</v>
      </c>
    </row>
    <row r="936" spans="1:3">
      <c r="A936" s="321" t="s">
        <v>15333</v>
      </c>
      <c r="B936" s="162" t="s">
        <v>24508</v>
      </c>
      <c r="C936" s="322" t="s">
        <v>15516</v>
      </c>
    </row>
    <row r="937" spans="1:3">
      <c r="A937" s="321" t="s">
        <v>15333</v>
      </c>
      <c r="B937" s="162" t="s">
        <v>24508</v>
      </c>
      <c r="C937" s="322" t="s">
        <v>15517</v>
      </c>
    </row>
    <row r="938" spans="1:3">
      <c r="A938" s="321" t="s">
        <v>15333</v>
      </c>
      <c r="B938" s="162" t="s">
        <v>24508</v>
      </c>
      <c r="C938" s="322" t="s">
        <v>15518</v>
      </c>
    </row>
    <row r="939" spans="1:3">
      <c r="A939" s="321" t="s">
        <v>15333</v>
      </c>
      <c r="B939" s="162" t="s">
        <v>24508</v>
      </c>
      <c r="C939" s="322" t="s">
        <v>15519</v>
      </c>
    </row>
    <row r="940" spans="1:3">
      <c r="A940" s="321" t="s">
        <v>15333</v>
      </c>
      <c r="B940" s="162" t="s">
        <v>24508</v>
      </c>
      <c r="C940" s="322" t="s">
        <v>15520</v>
      </c>
    </row>
    <row r="941" spans="1:3">
      <c r="A941" s="321" t="s">
        <v>15333</v>
      </c>
      <c r="B941" s="162" t="s">
        <v>24508</v>
      </c>
      <c r="C941" s="322" t="s">
        <v>15521</v>
      </c>
    </row>
    <row r="942" spans="1:3">
      <c r="A942" s="321" t="s">
        <v>15333</v>
      </c>
      <c r="B942" s="162" t="s">
        <v>24508</v>
      </c>
      <c r="C942" s="322" t="s">
        <v>15522</v>
      </c>
    </row>
    <row r="943" spans="1:3">
      <c r="A943" s="321" t="s">
        <v>15333</v>
      </c>
      <c r="B943" s="162" t="s">
        <v>24508</v>
      </c>
      <c r="C943" s="322" t="s">
        <v>15523</v>
      </c>
    </row>
    <row r="944" spans="1:3">
      <c r="A944" s="321" t="s">
        <v>15333</v>
      </c>
      <c r="B944" s="162" t="s">
        <v>24508</v>
      </c>
      <c r="C944" s="322" t="s">
        <v>15524</v>
      </c>
    </row>
    <row r="945" spans="1:3">
      <c r="A945" s="321" t="s">
        <v>15333</v>
      </c>
      <c r="B945" s="162" t="s">
        <v>24508</v>
      </c>
      <c r="C945" s="322" t="s">
        <v>15525</v>
      </c>
    </row>
    <row r="946" spans="1:3">
      <c r="A946" s="321" t="s">
        <v>15333</v>
      </c>
      <c r="B946" s="162" t="s">
        <v>24508</v>
      </c>
      <c r="C946" s="322" t="s">
        <v>15526</v>
      </c>
    </row>
    <row r="947" spans="1:3">
      <c r="A947" s="321" t="s">
        <v>15333</v>
      </c>
      <c r="B947" s="162" t="s">
        <v>24508</v>
      </c>
      <c r="C947" s="322" t="s">
        <v>15527</v>
      </c>
    </row>
    <row r="948" spans="1:3">
      <c r="A948" s="321" t="s">
        <v>15333</v>
      </c>
      <c r="B948" s="162" t="s">
        <v>24508</v>
      </c>
      <c r="C948" s="322" t="s">
        <v>15528</v>
      </c>
    </row>
    <row r="949" spans="1:3">
      <c r="A949" s="321" t="s">
        <v>15333</v>
      </c>
      <c r="B949" s="162" t="s">
        <v>24508</v>
      </c>
      <c r="C949" s="322" t="s">
        <v>15529</v>
      </c>
    </row>
    <row r="950" spans="1:3">
      <c r="A950" s="321" t="s">
        <v>15333</v>
      </c>
      <c r="B950" s="162" t="s">
        <v>24508</v>
      </c>
      <c r="C950" s="322" t="s">
        <v>15530</v>
      </c>
    </row>
    <row r="951" spans="1:3">
      <c r="A951" s="321" t="s">
        <v>15333</v>
      </c>
      <c r="B951" s="162" t="s">
        <v>24508</v>
      </c>
      <c r="C951" s="322" t="s">
        <v>15531</v>
      </c>
    </row>
    <row r="952" spans="1:3">
      <c r="A952" s="321" t="s">
        <v>15333</v>
      </c>
      <c r="B952" s="162" t="s">
        <v>24508</v>
      </c>
      <c r="C952" s="322" t="s">
        <v>15532</v>
      </c>
    </row>
    <row r="953" spans="1:3">
      <c r="A953" s="321" t="s">
        <v>15333</v>
      </c>
      <c r="B953" s="162" t="s">
        <v>24508</v>
      </c>
      <c r="C953" s="322" t="s">
        <v>15533</v>
      </c>
    </row>
    <row r="954" spans="1:3">
      <c r="A954" s="321" t="s">
        <v>15333</v>
      </c>
      <c r="B954" s="162" t="s">
        <v>24508</v>
      </c>
      <c r="C954" s="322" t="s">
        <v>15534</v>
      </c>
    </row>
    <row r="955" spans="1:3">
      <c r="A955" s="321" t="s">
        <v>15333</v>
      </c>
      <c r="B955" s="162" t="s">
        <v>24508</v>
      </c>
      <c r="C955" s="322" t="s">
        <v>15535</v>
      </c>
    </row>
    <row r="956" spans="1:3">
      <c r="A956" s="321" t="s">
        <v>15333</v>
      </c>
      <c r="B956" s="162" t="s">
        <v>24508</v>
      </c>
      <c r="C956" s="322" t="s">
        <v>15536</v>
      </c>
    </row>
    <row r="957" spans="1:3">
      <c r="A957" s="321" t="s">
        <v>15333</v>
      </c>
      <c r="B957" s="162" t="s">
        <v>24508</v>
      </c>
      <c r="C957" s="322" t="s">
        <v>15537</v>
      </c>
    </row>
    <row r="958" spans="1:3">
      <c r="A958" s="321" t="s">
        <v>15333</v>
      </c>
      <c r="B958" s="162" t="s">
        <v>24508</v>
      </c>
      <c r="C958" s="322" t="s">
        <v>15538</v>
      </c>
    </row>
    <row r="959" spans="1:3">
      <c r="A959" s="321" t="s">
        <v>15333</v>
      </c>
      <c r="B959" s="162" t="s">
        <v>24508</v>
      </c>
      <c r="C959" s="322" t="s">
        <v>15539</v>
      </c>
    </row>
    <row r="960" spans="1:3">
      <c r="A960" s="321" t="s">
        <v>15333</v>
      </c>
      <c r="B960" s="162" t="s">
        <v>24508</v>
      </c>
      <c r="C960" s="322" t="s">
        <v>15540</v>
      </c>
    </row>
    <row r="961" spans="1:3">
      <c r="A961" s="321" t="s">
        <v>15333</v>
      </c>
      <c r="B961" s="162" t="s">
        <v>24508</v>
      </c>
      <c r="C961" s="322" t="s">
        <v>15541</v>
      </c>
    </row>
    <row r="962" spans="1:3">
      <c r="A962" s="321" t="s">
        <v>15333</v>
      </c>
      <c r="B962" s="162" t="s">
        <v>24508</v>
      </c>
      <c r="C962" s="322" t="s">
        <v>15542</v>
      </c>
    </row>
    <row r="963" spans="1:3">
      <c r="A963" s="321" t="s">
        <v>15333</v>
      </c>
      <c r="B963" s="162" t="s">
        <v>24508</v>
      </c>
      <c r="C963" s="322" t="s">
        <v>15543</v>
      </c>
    </row>
    <row r="964" spans="1:3">
      <c r="A964" s="321" t="s">
        <v>15333</v>
      </c>
      <c r="B964" s="162" t="s">
        <v>24508</v>
      </c>
      <c r="C964" s="322" t="s">
        <v>15544</v>
      </c>
    </row>
    <row r="965" spans="1:3">
      <c r="A965" s="321" t="s">
        <v>15333</v>
      </c>
      <c r="B965" s="162" t="s">
        <v>24508</v>
      </c>
      <c r="C965" s="322" t="s">
        <v>15545</v>
      </c>
    </row>
    <row r="966" spans="1:3">
      <c r="A966" s="321" t="s">
        <v>15333</v>
      </c>
      <c r="B966" s="162" t="s">
        <v>24508</v>
      </c>
      <c r="C966" s="322" t="s">
        <v>15546</v>
      </c>
    </row>
    <row r="967" spans="1:3">
      <c r="A967" s="321" t="s">
        <v>15333</v>
      </c>
      <c r="B967" s="162" t="s">
        <v>24508</v>
      </c>
      <c r="C967" s="322" t="s">
        <v>15547</v>
      </c>
    </row>
    <row r="968" spans="1:3">
      <c r="A968" s="321" t="s">
        <v>15333</v>
      </c>
      <c r="B968" s="162" t="s">
        <v>24508</v>
      </c>
      <c r="C968" s="322" t="s">
        <v>15548</v>
      </c>
    </row>
    <row r="969" spans="1:3">
      <c r="A969" s="321" t="s">
        <v>15333</v>
      </c>
      <c r="B969" s="162" t="s">
        <v>24508</v>
      </c>
      <c r="C969" s="322" t="s">
        <v>15549</v>
      </c>
    </row>
    <row r="970" spans="1:3">
      <c r="A970" s="321" t="s">
        <v>15333</v>
      </c>
      <c r="B970" s="162" t="s">
        <v>24508</v>
      </c>
      <c r="C970" s="322" t="s">
        <v>15550</v>
      </c>
    </row>
    <row r="971" spans="1:3">
      <c r="A971" s="321" t="s">
        <v>15333</v>
      </c>
      <c r="B971" s="162" t="s">
        <v>24508</v>
      </c>
      <c r="C971" s="322" t="s">
        <v>15551</v>
      </c>
    </row>
    <row r="972" spans="1:3">
      <c r="A972" s="321" t="s">
        <v>15333</v>
      </c>
      <c r="B972" s="162" t="s">
        <v>24508</v>
      </c>
      <c r="C972" s="322" t="s">
        <v>15552</v>
      </c>
    </row>
    <row r="973" spans="1:3">
      <c r="A973" s="321" t="s">
        <v>15333</v>
      </c>
      <c r="B973" s="162" t="s">
        <v>24508</v>
      </c>
      <c r="C973" s="322" t="s">
        <v>15553</v>
      </c>
    </row>
    <row r="974" spans="1:3">
      <c r="A974" s="321" t="s">
        <v>15333</v>
      </c>
      <c r="B974" s="162" t="s">
        <v>24508</v>
      </c>
      <c r="C974" s="322" t="s">
        <v>15554</v>
      </c>
    </row>
    <row r="975" spans="1:3">
      <c r="A975" s="321" t="s">
        <v>15333</v>
      </c>
      <c r="B975" s="162" t="s">
        <v>24508</v>
      </c>
      <c r="C975" s="322" t="s">
        <v>15555</v>
      </c>
    </row>
    <row r="976" spans="1:3">
      <c r="A976" s="321" t="s">
        <v>15333</v>
      </c>
      <c r="B976" s="162" t="s">
        <v>24508</v>
      </c>
      <c r="C976" s="322" t="s">
        <v>15556</v>
      </c>
    </row>
    <row r="977" spans="1:3">
      <c r="A977" s="321" t="s">
        <v>15333</v>
      </c>
      <c r="B977" s="162" t="s">
        <v>24508</v>
      </c>
      <c r="C977" s="322" t="s">
        <v>15557</v>
      </c>
    </row>
    <row r="978" spans="1:3">
      <c r="A978" s="321" t="s">
        <v>15333</v>
      </c>
      <c r="B978" s="162" t="s">
        <v>24508</v>
      </c>
      <c r="C978" s="322" t="s">
        <v>15558</v>
      </c>
    </row>
    <row r="979" spans="1:3">
      <c r="A979" s="321" t="s">
        <v>15333</v>
      </c>
      <c r="B979" s="162" t="s">
        <v>24508</v>
      </c>
      <c r="C979" s="322" t="s">
        <v>15559</v>
      </c>
    </row>
    <row r="980" spans="1:3">
      <c r="A980" s="321" t="s">
        <v>15333</v>
      </c>
      <c r="B980" s="162" t="s">
        <v>24508</v>
      </c>
      <c r="C980" s="322" t="s">
        <v>15560</v>
      </c>
    </row>
    <row r="981" spans="1:3">
      <c r="A981" s="321" t="s">
        <v>15333</v>
      </c>
      <c r="B981" s="162" t="s">
        <v>24508</v>
      </c>
      <c r="C981" s="322" t="s">
        <v>15561</v>
      </c>
    </row>
    <row r="982" spans="1:3">
      <c r="A982" s="321" t="s">
        <v>15333</v>
      </c>
      <c r="B982" s="162" t="s">
        <v>24508</v>
      </c>
      <c r="C982" s="322" t="s">
        <v>15562</v>
      </c>
    </row>
    <row r="983" spans="1:3">
      <c r="A983" s="321" t="s">
        <v>15333</v>
      </c>
      <c r="B983" s="162" t="s">
        <v>24508</v>
      </c>
      <c r="C983" s="322" t="s">
        <v>15563</v>
      </c>
    </row>
    <row r="984" spans="1:3">
      <c r="A984" s="321" t="s">
        <v>15333</v>
      </c>
      <c r="B984" s="162" t="s">
        <v>24508</v>
      </c>
      <c r="C984" s="322" t="s">
        <v>15564</v>
      </c>
    </row>
    <row r="985" spans="1:3">
      <c r="A985" s="321" t="s">
        <v>15333</v>
      </c>
      <c r="B985" s="162" t="s">
        <v>24508</v>
      </c>
      <c r="C985" s="322" t="s">
        <v>15565</v>
      </c>
    </row>
    <row r="986" spans="1:3">
      <c r="A986" s="321" t="s">
        <v>15333</v>
      </c>
      <c r="B986" s="162" t="s">
        <v>24508</v>
      </c>
      <c r="C986" s="322" t="s">
        <v>15566</v>
      </c>
    </row>
    <row r="987" spans="1:3">
      <c r="A987" s="321" t="s">
        <v>15333</v>
      </c>
      <c r="B987" s="162" t="s">
        <v>24508</v>
      </c>
      <c r="C987" s="322" t="s">
        <v>15567</v>
      </c>
    </row>
    <row r="988" spans="1:3">
      <c r="A988" s="321" t="s">
        <v>15333</v>
      </c>
      <c r="B988" s="162" t="s">
        <v>24508</v>
      </c>
      <c r="C988" s="322" t="s">
        <v>15568</v>
      </c>
    </row>
    <row r="989" spans="1:3">
      <c r="A989" s="321" t="s">
        <v>15333</v>
      </c>
      <c r="B989" s="162" t="s">
        <v>24508</v>
      </c>
      <c r="C989" s="322" t="s">
        <v>15569</v>
      </c>
    </row>
    <row r="990" spans="1:3">
      <c r="A990" s="321" t="s">
        <v>15333</v>
      </c>
      <c r="B990" s="162" t="s">
        <v>24508</v>
      </c>
      <c r="C990" s="322" t="s">
        <v>15570</v>
      </c>
    </row>
    <row r="991" spans="1:3">
      <c r="A991" s="321" t="s">
        <v>15333</v>
      </c>
      <c r="B991" s="162" t="s">
        <v>24508</v>
      </c>
      <c r="C991" s="322" t="s">
        <v>15571</v>
      </c>
    </row>
    <row r="992" spans="1:3">
      <c r="A992" s="321" t="s">
        <v>15333</v>
      </c>
      <c r="B992" s="162" t="s">
        <v>24508</v>
      </c>
      <c r="C992" s="322" t="s">
        <v>15572</v>
      </c>
    </row>
    <row r="993" spans="1:3">
      <c r="A993" s="321" t="s">
        <v>15333</v>
      </c>
      <c r="B993" s="162" t="s">
        <v>24508</v>
      </c>
      <c r="C993" s="322" t="s">
        <v>15573</v>
      </c>
    </row>
    <row r="994" spans="1:3">
      <c r="A994" s="321" t="s">
        <v>15333</v>
      </c>
      <c r="B994" s="162" t="s">
        <v>24508</v>
      </c>
      <c r="C994" s="322" t="s">
        <v>15574</v>
      </c>
    </row>
    <row r="995" spans="1:3">
      <c r="A995" s="321" t="s">
        <v>15333</v>
      </c>
      <c r="B995" s="162" t="s">
        <v>24508</v>
      </c>
      <c r="C995" s="322" t="s">
        <v>15575</v>
      </c>
    </row>
    <row r="996" spans="1:3">
      <c r="A996" s="321" t="s">
        <v>15333</v>
      </c>
      <c r="B996" s="162" t="s">
        <v>24508</v>
      </c>
      <c r="C996" s="322" t="s">
        <v>15576</v>
      </c>
    </row>
    <row r="997" spans="1:3">
      <c r="A997" s="321" t="s">
        <v>15333</v>
      </c>
      <c r="B997" s="162" t="s">
        <v>24508</v>
      </c>
      <c r="C997" s="322" t="s">
        <v>15577</v>
      </c>
    </row>
    <row r="998" spans="1:3">
      <c r="A998" s="321" t="s">
        <v>15333</v>
      </c>
      <c r="B998" s="162" t="s">
        <v>24508</v>
      </c>
      <c r="C998" s="322" t="s">
        <v>15578</v>
      </c>
    </row>
    <row r="999" spans="1:3">
      <c r="A999" s="321" t="s">
        <v>15333</v>
      </c>
      <c r="B999" s="162" t="s">
        <v>24508</v>
      </c>
      <c r="C999" s="322" t="s">
        <v>15579</v>
      </c>
    </row>
    <row r="1000" spans="1:3">
      <c r="A1000" s="321" t="s">
        <v>15333</v>
      </c>
      <c r="B1000" s="162" t="s">
        <v>24508</v>
      </c>
      <c r="C1000" s="322" t="s">
        <v>15580</v>
      </c>
    </row>
    <row r="1001" spans="1:3">
      <c r="A1001" s="321" t="s">
        <v>15333</v>
      </c>
      <c r="B1001" s="162" t="s">
        <v>24508</v>
      </c>
      <c r="C1001" s="322" t="s">
        <v>15581</v>
      </c>
    </row>
    <row r="1002" spans="1:3">
      <c r="A1002" s="321" t="s">
        <v>15333</v>
      </c>
      <c r="B1002" s="162" t="s">
        <v>24508</v>
      </c>
      <c r="C1002" s="322" t="s">
        <v>15582</v>
      </c>
    </row>
    <row r="1003" spans="1:3">
      <c r="A1003" s="321" t="s">
        <v>15333</v>
      </c>
      <c r="B1003" s="162" t="s">
        <v>24508</v>
      </c>
      <c r="C1003" s="322" t="s">
        <v>15583</v>
      </c>
    </row>
    <row r="1004" spans="1:3">
      <c r="A1004" s="321" t="s">
        <v>15333</v>
      </c>
      <c r="B1004" s="162" t="s">
        <v>24508</v>
      </c>
      <c r="C1004" s="322" t="s">
        <v>15584</v>
      </c>
    </row>
    <row r="1005" spans="1:3">
      <c r="A1005" s="321" t="s">
        <v>15333</v>
      </c>
      <c r="B1005" s="162" t="s">
        <v>24508</v>
      </c>
      <c r="C1005" s="322" t="s">
        <v>15585</v>
      </c>
    </row>
    <row r="1006" spans="1:3">
      <c r="A1006" s="321" t="s">
        <v>15333</v>
      </c>
      <c r="B1006" s="162" t="s">
        <v>24508</v>
      </c>
      <c r="C1006" s="322" t="s">
        <v>15586</v>
      </c>
    </row>
    <row r="1007" spans="1:3">
      <c r="A1007" s="321" t="s">
        <v>15333</v>
      </c>
      <c r="B1007" s="162" t="s">
        <v>24508</v>
      </c>
      <c r="C1007" s="322" t="s">
        <v>15587</v>
      </c>
    </row>
    <row r="1008" spans="1:3">
      <c r="A1008" s="321" t="s">
        <v>15333</v>
      </c>
      <c r="B1008" s="162" t="s">
        <v>24508</v>
      </c>
      <c r="C1008" s="322" t="s">
        <v>15588</v>
      </c>
    </row>
    <row r="1009" spans="1:3">
      <c r="A1009" s="321" t="s">
        <v>15333</v>
      </c>
      <c r="B1009" s="162" t="s">
        <v>24508</v>
      </c>
      <c r="C1009" s="322" t="s">
        <v>15589</v>
      </c>
    </row>
    <row r="1010" spans="1:3">
      <c r="A1010" s="321" t="s">
        <v>15333</v>
      </c>
      <c r="B1010" s="162" t="s">
        <v>24508</v>
      </c>
      <c r="C1010" s="322" t="s">
        <v>15590</v>
      </c>
    </row>
    <row r="1011" spans="1:3">
      <c r="A1011" s="321" t="s">
        <v>15333</v>
      </c>
      <c r="B1011" s="162" t="s">
        <v>24508</v>
      </c>
      <c r="C1011" s="322" t="s">
        <v>15591</v>
      </c>
    </row>
    <row r="1012" spans="1:3">
      <c r="A1012" s="321" t="s">
        <v>15333</v>
      </c>
      <c r="B1012" s="162" t="s">
        <v>24508</v>
      </c>
      <c r="C1012" s="322" t="s">
        <v>15592</v>
      </c>
    </row>
    <row r="1013" spans="1:3">
      <c r="A1013" s="321" t="s">
        <v>15333</v>
      </c>
      <c r="B1013" s="162" t="s">
        <v>24508</v>
      </c>
      <c r="C1013" s="322" t="s">
        <v>15593</v>
      </c>
    </row>
    <row r="1014" spans="1:3">
      <c r="A1014" s="321" t="s">
        <v>15333</v>
      </c>
      <c r="B1014" s="162" t="s">
        <v>24508</v>
      </c>
      <c r="C1014" s="322" t="s">
        <v>15594</v>
      </c>
    </row>
    <row r="1015" spans="1:3">
      <c r="A1015" s="321" t="s">
        <v>15333</v>
      </c>
      <c r="B1015" s="162" t="s">
        <v>24508</v>
      </c>
      <c r="C1015" s="322" t="s">
        <v>15595</v>
      </c>
    </row>
    <row r="1016" spans="1:3">
      <c r="A1016" s="321" t="s">
        <v>15333</v>
      </c>
      <c r="B1016" s="162" t="s">
        <v>24508</v>
      </c>
      <c r="C1016" s="322" t="s">
        <v>15596</v>
      </c>
    </row>
    <row r="1017" spans="1:3">
      <c r="A1017" s="321" t="s">
        <v>15333</v>
      </c>
      <c r="B1017" s="162" t="s">
        <v>24508</v>
      </c>
      <c r="C1017" s="322" t="s">
        <v>15597</v>
      </c>
    </row>
    <row r="1018" spans="1:3">
      <c r="A1018" s="321" t="s">
        <v>15333</v>
      </c>
      <c r="B1018" s="162" t="s">
        <v>24508</v>
      </c>
      <c r="C1018" s="322" t="s">
        <v>15598</v>
      </c>
    </row>
    <row r="1019" spans="1:3">
      <c r="A1019" s="321" t="s">
        <v>15333</v>
      </c>
      <c r="B1019" s="162" t="s">
        <v>24508</v>
      </c>
      <c r="C1019" s="322" t="s">
        <v>15599</v>
      </c>
    </row>
    <row r="1020" spans="1:3">
      <c r="A1020" s="321" t="s">
        <v>15333</v>
      </c>
      <c r="B1020" s="162" t="s">
        <v>24508</v>
      </c>
      <c r="C1020" s="322" t="s">
        <v>15600</v>
      </c>
    </row>
    <row r="1021" spans="1:3">
      <c r="A1021" s="321" t="s">
        <v>15333</v>
      </c>
      <c r="B1021" s="162" t="s">
        <v>24508</v>
      </c>
      <c r="C1021" s="322" t="s">
        <v>15601</v>
      </c>
    </row>
    <row r="1022" spans="1:3">
      <c r="A1022" s="321" t="s">
        <v>15333</v>
      </c>
      <c r="B1022" s="162" t="s">
        <v>24508</v>
      </c>
      <c r="C1022" s="322" t="s">
        <v>15602</v>
      </c>
    </row>
    <row r="1023" spans="1:3">
      <c r="A1023" s="321" t="s">
        <v>15333</v>
      </c>
      <c r="B1023" s="162" t="s">
        <v>24508</v>
      </c>
      <c r="C1023" s="322" t="s">
        <v>15603</v>
      </c>
    </row>
    <row r="1024" spans="1:3">
      <c r="A1024" s="321" t="s">
        <v>15333</v>
      </c>
      <c r="B1024" s="162" t="s">
        <v>24508</v>
      </c>
      <c r="C1024" s="322" t="s">
        <v>15604</v>
      </c>
    </row>
    <row r="1025" spans="1:3">
      <c r="A1025" s="321" t="s">
        <v>15333</v>
      </c>
      <c r="B1025" s="162" t="s">
        <v>24508</v>
      </c>
      <c r="C1025" s="322" t="s">
        <v>15605</v>
      </c>
    </row>
    <row r="1026" spans="1:3">
      <c r="A1026" s="321" t="s">
        <v>15333</v>
      </c>
      <c r="B1026" s="162" t="s">
        <v>24508</v>
      </c>
      <c r="C1026" s="322" t="s">
        <v>15606</v>
      </c>
    </row>
    <row r="1027" spans="1:3">
      <c r="A1027" s="321" t="s">
        <v>15333</v>
      </c>
      <c r="B1027" s="162" t="s">
        <v>24508</v>
      </c>
      <c r="C1027" s="322" t="s">
        <v>15607</v>
      </c>
    </row>
    <row r="1028" spans="1:3">
      <c r="A1028" s="321" t="s">
        <v>15333</v>
      </c>
      <c r="B1028" s="162" t="s">
        <v>24508</v>
      </c>
      <c r="C1028" s="322" t="s">
        <v>15608</v>
      </c>
    </row>
    <row r="1029" spans="1:3">
      <c r="A1029" s="321" t="s">
        <v>15333</v>
      </c>
      <c r="B1029" s="162" t="s">
        <v>24508</v>
      </c>
      <c r="C1029" s="322" t="s">
        <v>15609</v>
      </c>
    </row>
    <row r="1030" spans="1:3">
      <c r="A1030" s="321" t="s">
        <v>15333</v>
      </c>
      <c r="B1030" s="162" t="s">
        <v>24508</v>
      </c>
      <c r="C1030" s="322" t="s">
        <v>15610</v>
      </c>
    </row>
    <row r="1031" spans="1:3">
      <c r="A1031" s="321" t="s">
        <v>15333</v>
      </c>
      <c r="B1031" s="162" t="s">
        <v>24508</v>
      </c>
      <c r="C1031" s="322" t="s">
        <v>15611</v>
      </c>
    </row>
    <row r="1032" spans="1:3">
      <c r="A1032" s="321" t="s">
        <v>15333</v>
      </c>
      <c r="B1032" s="162" t="s">
        <v>24508</v>
      </c>
      <c r="C1032" s="322" t="s">
        <v>15612</v>
      </c>
    </row>
    <row r="1033" spans="1:3">
      <c r="A1033" s="321" t="s">
        <v>15333</v>
      </c>
      <c r="B1033" s="162" t="s">
        <v>24508</v>
      </c>
      <c r="C1033" s="322" t="s">
        <v>15613</v>
      </c>
    </row>
    <row r="1034" spans="1:3">
      <c r="A1034" s="321" t="s">
        <v>15333</v>
      </c>
      <c r="B1034" s="162" t="s">
        <v>24508</v>
      </c>
      <c r="C1034" s="322" t="s">
        <v>15614</v>
      </c>
    </row>
    <row r="1035" spans="1:3">
      <c r="A1035" s="321" t="s">
        <v>15333</v>
      </c>
      <c r="B1035" s="162" t="s">
        <v>24508</v>
      </c>
      <c r="C1035" s="322" t="s">
        <v>15615</v>
      </c>
    </row>
    <row r="1036" spans="1:3">
      <c r="A1036" s="321" t="s">
        <v>15333</v>
      </c>
      <c r="B1036" s="162" t="s">
        <v>24508</v>
      </c>
      <c r="C1036" s="322" t="s">
        <v>15616</v>
      </c>
    </row>
    <row r="1037" spans="1:3">
      <c r="A1037" s="321" t="s">
        <v>15333</v>
      </c>
      <c r="B1037" s="162" t="s">
        <v>24508</v>
      </c>
      <c r="C1037" s="322" t="s">
        <v>15617</v>
      </c>
    </row>
    <row r="1038" spans="1:3">
      <c r="A1038" s="321" t="s">
        <v>15333</v>
      </c>
      <c r="B1038" s="162" t="s">
        <v>24508</v>
      </c>
      <c r="C1038" s="322" t="s">
        <v>15618</v>
      </c>
    </row>
    <row r="1039" spans="1:3">
      <c r="A1039" s="321" t="s">
        <v>15333</v>
      </c>
      <c r="B1039" s="162" t="s">
        <v>24508</v>
      </c>
      <c r="C1039" s="322" t="s">
        <v>15619</v>
      </c>
    </row>
    <row r="1040" spans="1:3">
      <c r="A1040" s="321" t="s">
        <v>15333</v>
      </c>
      <c r="B1040" s="162" t="s">
        <v>24508</v>
      </c>
      <c r="C1040" s="322" t="s">
        <v>15620</v>
      </c>
    </row>
    <row r="1041" spans="1:3">
      <c r="A1041" s="321" t="s">
        <v>15333</v>
      </c>
      <c r="B1041" s="162" t="s">
        <v>24508</v>
      </c>
      <c r="C1041" s="322" t="s">
        <v>15621</v>
      </c>
    </row>
    <row r="1042" spans="1:3">
      <c r="A1042" s="321" t="s">
        <v>15333</v>
      </c>
      <c r="B1042" s="162" t="s">
        <v>24508</v>
      </c>
      <c r="C1042" s="322" t="s">
        <v>15622</v>
      </c>
    </row>
    <row r="1043" spans="1:3">
      <c r="A1043" s="321" t="s">
        <v>15333</v>
      </c>
      <c r="B1043" s="162" t="s">
        <v>24508</v>
      </c>
      <c r="C1043" s="322" t="s">
        <v>15623</v>
      </c>
    </row>
    <row r="1044" spans="1:3">
      <c r="A1044" s="321" t="s">
        <v>15333</v>
      </c>
      <c r="B1044" s="162" t="s">
        <v>24508</v>
      </c>
      <c r="C1044" s="322" t="s">
        <v>15624</v>
      </c>
    </row>
    <row r="1045" spans="1:3">
      <c r="A1045" s="321" t="s">
        <v>15333</v>
      </c>
      <c r="B1045" s="162" t="s">
        <v>24508</v>
      </c>
      <c r="C1045" s="322" t="s">
        <v>15625</v>
      </c>
    </row>
    <row r="1046" spans="1:3">
      <c r="A1046" s="321" t="s">
        <v>15333</v>
      </c>
      <c r="B1046" s="162" t="s">
        <v>24508</v>
      </c>
      <c r="C1046" s="322" t="s">
        <v>15626</v>
      </c>
    </row>
    <row r="1047" spans="1:3">
      <c r="A1047" s="321" t="s">
        <v>15333</v>
      </c>
      <c r="B1047" s="162" t="s">
        <v>24508</v>
      </c>
      <c r="C1047" s="322" t="s">
        <v>24509</v>
      </c>
    </row>
    <row r="1048" spans="1:3">
      <c r="A1048" s="321" t="s">
        <v>15627</v>
      </c>
      <c r="B1048" s="162" t="s">
        <v>24510</v>
      </c>
      <c r="C1048" s="322" t="s">
        <v>15628</v>
      </c>
    </row>
    <row r="1049" spans="1:3">
      <c r="A1049" s="321" t="s">
        <v>15627</v>
      </c>
      <c r="B1049" s="162" t="s">
        <v>24510</v>
      </c>
      <c r="C1049" s="322" t="s">
        <v>15629</v>
      </c>
    </row>
    <row r="1050" spans="1:3">
      <c r="A1050" s="321" t="s">
        <v>15627</v>
      </c>
      <c r="B1050" s="162" t="s">
        <v>24510</v>
      </c>
      <c r="C1050" s="322" t="s">
        <v>15630</v>
      </c>
    </row>
    <row r="1051" spans="1:3">
      <c r="A1051" s="321" t="s">
        <v>15627</v>
      </c>
      <c r="B1051" s="162" t="s">
        <v>24510</v>
      </c>
      <c r="C1051" s="322" t="s">
        <v>15631</v>
      </c>
    </row>
    <row r="1052" spans="1:3">
      <c r="A1052" s="321" t="s">
        <v>15627</v>
      </c>
      <c r="B1052" s="162" t="s">
        <v>24510</v>
      </c>
      <c r="C1052" s="322" t="s">
        <v>15632</v>
      </c>
    </row>
    <row r="1053" spans="1:3">
      <c r="A1053" s="321" t="s">
        <v>15627</v>
      </c>
      <c r="B1053" s="162" t="s">
        <v>24510</v>
      </c>
      <c r="C1053" s="322" t="s">
        <v>15633</v>
      </c>
    </row>
    <row r="1054" spans="1:3">
      <c r="A1054" s="321" t="s">
        <v>15627</v>
      </c>
      <c r="B1054" s="162" t="s">
        <v>24510</v>
      </c>
      <c r="C1054" s="322" t="s">
        <v>15634</v>
      </c>
    </row>
    <row r="1055" spans="1:3">
      <c r="A1055" s="321" t="s">
        <v>15627</v>
      </c>
      <c r="B1055" s="162" t="s">
        <v>24510</v>
      </c>
      <c r="C1055" s="322" t="s">
        <v>15635</v>
      </c>
    </row>
    <row r="1056" spans="1:3">
      <c r="A1056" s="321" t="s">
        <v>15627</v>
      </c>
      <c r="B1056" s="162" t="s">
        <v>24510</v>
      </c>
      <c r="C1056" s="322" t="s">
        <v>15636</v>
      </c>
    </row>
    <row r="1057" spans="1:3">
      <c r="A1057" s="321" t="s">
        <v>15627</v>
      </c>
      <c r="B1057" s="162" t="s">
        <v>24510</v>
      </c>
      <c r="C1057" s="322" t="s">
        <v>15637</v>
      </c>
    </row>
    <row r="1058" spans="1:3">
      <c r="A1058" s="321" t="s">
        <v>15627</v>
      </c>
      <c r="B1058" s="162" t="s">
        <v>24510</v>
      </c>
      <c r="C1058" s="322" t="s">
        <v>15638</v>
      </c>
    </row>
    <row r="1059" spans="1:3">
      <c r="A1059" s="321" t="s">
        <v>15627</v>
      </c>
      <c r="B1059" s="162" t="s">
        <v>24510</v>
      </c>
      <c r="C1059" s="322" t="s">
        <v>15639</v>
      </c>
    </row>
    <row r="1060" spans="1:3">
      <c r="A1060" s="321" t="s">
        <v>15627</v>
      </c>
      <c r="B1060" s="162" t="s">
        <v>24510</v>
      </c>
      <c r="C1060" s="322" t="s">
        <v>15640</v>
      </c>
    </row>
    <row r="1061" spans="1:3">
      <c r="A1061" s="321" t="s">
        <v>15627</v>
      </c>
      <c r="B1061" s="162" t="s">
        <v>24510</v>
      </c>
      <c r="C1061" s="322" t="s">
        <v>15641</v>
      </c>
    </row>
    <row r="1062" spans="1:3">
      <c r="A1062" s="321" t="s">
        <v>15627</v>
      </c>
      <c r="B1062" s="162" t="s">
        <v>24510</v>
      </c>
      <c r="C1062" s="322" t="s">
        <v>15642</v>
      </c>
    </row>
    <row r="1063" spans="1:3">
      <c r="A1063" s="321" t="s">
        <v>15627</v>
      </c>
      <c r="B1063" s="162" t="s">
        <v>24510</v>
      </c>
      <c r="C1063" s="322" t="s">
        <v>15643</v>
      </c>
    </row>
    <row r="1064" spans="1:3">
      <c r="A1064" s="321" t="s">
        <v>15627</v>
      </c>
      <c r="B1064" s="162" t="s">
        <v>24510</v>
      </c>
      <c r="C1064" s="322" t="s">
        <v>15644</v>
      </c>
    </row>
    <row r="1065" spans="1:3">
      <c r="A1065" s="321" t="s">
        <v>15627</v>
      </c>
      <c r="B1065" s="162" t="s">
        <v>24510</v>
      </c>
      <c r="C1065" s="322" t="s">
        <v>15645</v>
      </c>
    </row>
    <row r="1066" spans="1:3">
      <c r="A1066" s="321" t="s">
        <v>15627</v>
      </c>
      <c r="B1066" s="162" t="s">
        <v>24510</v>
      </c>
      <c r="C1066" s="322" t="s">
        <v>15646</v>
      </c>
    </row>
    <row r="1067" spans="1:3">
      <c r="A1067" s="321" t="s">
        <v>15627</v>
      </c>
      <c r="B1067" s="162" t="s">
        <v>24510</v>
      </c>
      <c r="C1067" s="322" t="s">
        <v>15647</v>
      </c>
    </row>
    <row r="1068" spans="1:3">
      <c r="A1068" s="321" t="s">
        <v>15627</v>
      </c>
      <c r="B1068" s="162" t="s">
        <v>24510</v>
      </c>
      <c r="C1068" s="322" t="s">
        <v>15648</v>
      </c>
    </row>
    <row r="1069" spans="1:3">
      <c r="A1069" s="321" t="s">
        <v>15627</v>
      </c>
      <c r="B1069" s="162" t="s">
        <v>24510</v>
      </c>
      <c r="C1069" s="322" t="s">
        <v>15649</v>
      </c>
    </row>
    <row r="1070" spans="1:3">
      <c r="A1070" s="321" t="s">
        <v>15627</v>
      </c>
      <c r="B1070" s="162" t="s">
        <v>24510</v>
      </c>
      <c r="C1070" s="322" t="s">
        <v>15650</v>
      </c>
    </row>
    <row r="1071" spans="1:3">
      <c r="A1071" s="321" t="s">
        <v>15627</v>
      </c>
      <c r="B1071" s="162" t="s">
        <v>24510</v>
      </c>
      <c r="C1071" s="322" t="s">
        <v>15651</v>
      </c>
    </row>
    <row r="1072" spans="1:3">
      <c r="A1072" s="321" t="s">
        <v>15627</v>
      </c>
      <c r="B1072" s="162" t="s">
        <v>24510</v>
      </c>
      <c r="C1072" s="322" t="s">
        <v>15652</v>
      </c>
    </row>
    <row r="1073" spans="1:3">
      <c r="A1073" s="321" t="s">
        <v>15627</v>
      </c>
      <c r="B1073" s="162" t="s">
        <v>24510</v>
      </c>
      <c r="C1073" s="322" t="s">
        <v>15653</v>
      </c>
    </row>
    <row r="1074" spans="1:3">
      <c r="A1074" s="321" t="s">
        <v>15627</v>
      </c>
      <c r="B1074" s="162" t="s">
        <v>24510</v>
      </c>
      <c r="C1074" s="322" t="s">
        <v>15654</v>
      </c>
    </row>
    <row r="1075" spans="1:3">
      <c r="A1075" s="321" t="s">
        <v>15627</v>
      </c>
      <c r="B1075" s="162" t="s">
        <v>24510</v>
      </c>
      <c r="C1075" s="322" t="s">
        <v>15655</v>
      </c>
    </row>
    <row r="1076" spans="1:3">
      <c r="A1076" s="321" t="s">
        <v>15627</v>
      </c>
      <c r="B1076" s="162" t="s">
        <v>24510</v>
      </c>
      <c r="C1076" s="322" t="s">
        <v>15656</v>
      </c>
    </row>
    <row r="1077" spans="1:3">
      <c r="A1077" s="321" t="s">
        <v>15627</v>
      </c>
      <c r="B1077" s="162" t="s">
        <v>24510</v>
      </c>
      <c r="C1077" s="322" t="s">
        <v>15657</v>
      </c>
    </row>
    <row r="1078" spans="1:3">
      <c r="A1078" s="321" t="s">
        <v>15627</v>
      </c>
      <c r="B1078" s="162" t="s">
        <v>24510</v>
      </c>
      <c r="C1078" s="322" t="s">
        <v>15658</v>
      </c>
    </row>
    <row r="1079" spans="1:3">
      <c r="A1079" s="321" t="s">
        <v>15627</v>
      </c>
      <c r="B1079" s="162" t="s">
        <v>24510</v>
      </c>
      <c r="C1079" s="322" t="s">
        <v>15659</v>
      </c>
    </row>
    <row r="1080" spans="1:3">
      <c r="A1080" s="321" t="s">
        <v>15627</v>
      </c>
      <c r="B1080" s="162" t="s">
        <v>24510</v>
      </c>
      <c r="C1080" s="322" t="s">
        <v>15660</v>
      </c>
    </row>
    <row r="1081" spans="1:3">
      <c r="A1081" s="321" t="s">
        <v>15627</v>
      </c>
      <c r="B1081" s="162" t="s">
        <v>24510</v>
      </c>
      <c r="C1081" s="322" t="s">
        <v>15661</v>
      </c>
    </row>
    <row r="1082" spans="1:3">
      <c r="A1082" s="321" t="s">
        <v>15627</v>
      </c>
      <c r="B1082" s="162" t="s">
        <v>24510</v>
      </c>
      <c r="C1082" s="322" t="s">
        <v>15662</v>
      </c>
    </row>
    <row r="1083" spans="1:3">
      <c r="A1083" s="321" t="s">
        <v>15627</v>
      </c>
      <c r="B1083" s="162" t="s">
        <v>24510</v>
      </c>
      <c r="C1083" s="322" t="s">
        <v>15663</v>
      </c>
    </row>
    <row r="1084" spans="1:3">
      <c r="A1084" s="321" t="s">
        <v>15627</v>
      </c>
      <c r="B1084" s="162" t="s">
        <v>24510</v>
      </c>
      <c r="C1084" s="322" t="s">
        <v>15664</v>
      </c>
    </row>
    <row r="1085" spans="1:3">
      <c r="A1085" s="321" t="s">
        <v>15627</v>
      </c>
      <c r="B1085" s="162" t="s">
        <v>24510</v>
      </c>
      <c r="C1085" s="322" t="s">
        <v>15665</v>
      </c>
    </row>
    <row r="1086" spans="1:3">
      <c r="A1086" s="321" t="s">
        <v>15627</v>
      </c>
      <c r="B1086" s="162" t="s">
        <v>24510</v>
      </c>
      <c r="C1086" s="322" t="s">
        <v>15666</v>
      </c>
    </row>
    <row r="1087" spans="1:3">
      <c r="A1087" s="321" t="s">
        <v>15627</v>
      </c>
      <c r="B1087" s="162" t="s">
        <v>24510</v>
      </c>
      <c r="C1087" s="322" t="s">
        <v>15667</v>
      </c>
    </row>
    <row r="1088" spans="1:3">
      <c r="A1088" s="321" t="s">
        <v>15627</v>
      </c>
      <c r="B1088" s="162" t="s">
        <v>24510</v>
      </c>
      <c r="C1088" s="322" t="s">
        <v>15668</v>
      </c>
    </row>
    <row r="1089" spans="1:3">
      <c r="A1089" s="321" t="s">
        <v>15627</v>
      </c>
      <c r="B1089" s="162" t="s">
        <v>24510</v>
      </c>
      <c r="C1089" s="322" t="s">
        <v>15669</v>
      </c>
    </row>
    <row r="1090" spans="1:3">
      <c r="A1090" s="321" t="s">
        <v>15627</v>
      </c>
      <c r="B1090" s="162" t="s">
        <v>24510</v>
      </c>
      <c r="C1090" s="322" t="s">
        <v>15670</v>
      </c>
    </row>
    <row r="1091" spans="1:3">
      <c r="A1091" s="321" t="s">
        <v>15627</v>
      </c>
      <c r="B1091" s="162" t="s">
        <v>24510</v>
      </c>
      <c r="C1091" s="322" t="s">
        <v>15671</v>
      </c>
    </row>
    <row r="1092" spans="1:3">
      <c r="A1092" s="321" t="s">
        <v>15627</v>
      </c>
      <c r="B1092" s="162" t="s">
        <v>24510</v>
      </c>
      <c r="C1092" s="322" t="s">
        <v>15672</v>
      </c>
    </row>
    <row r="1093" spans="1:3">
      <c r="A1093" s="321" t="s">
        <v>15627</v>
      </c>
      <c r="B1093" s="162" t="s">
        <v>24510</v>
      </c>
      <c r="C1093" s="322" t="s">
        <v>15673</v>
      </c>
    </row>
    <row r="1094" spans="1:3">
      <c r="A1094" s="321" t="s">
        <v>15627</v>
      </c>
      <c r="B1094" s="162" t="s">
        <v>24510</v>
      </c>
      <c r="C1094" s="322" t="s">
        <v>15674</v>
      </c>
    </row>
    <row r="1095" spans="1:3">
      <c r="A1095" s="321" t="s">
        <v>15627</v>
      </c>
      <c r="B1095" s="162" t="s">
        <v>24510</v>
      </c>
      <c r="C1095" s="322" t="s">
        <v>15675</v>
      </c>
    </row>
    <row r="1096" spans="1:3">
      <c r="A1096" s="321" t="s">
        <v>15627</v>
      </c>
      <c r="B1096" s="162" t="s">
        <v>24510</v>
      </c>
      <c r="C1096" s="322" t="s">
        <v>15676</v>
      </c>
    </row>
    <row r="1097" spans="1:3">
      <c r="A1097" s="321" t="s">
        <v>15627</v>
      </c>
      <c r="B1097" s="162" t="s">
        <v>24510</v>
      </c>
      <c r="C1097" s="322" t="s">
        <v>15677</v>
      </c>
    </row>
    <row r="1098" spans="1:3">
      <c r="A1098" s="321" t="s">
        <v>15627</v>
      </c>
      <c r="B1098" s="162" t="s">
        <v>24510</v>
      </c>
      <c r="C1098" s="322" t="s">
        <v>15678</v>
      </c>
    </row>
    <row r="1099" spans="1:3">
      <c r="A1099" s="321" t="s">
        <v>15627</v>
      </c>
      <c r="B1099" s="162" t="s">
        <v>24510</v>
      </c>
      <c r="C1099" s="322" t="s">
        <v>15679</v>
      </c>
    </row>
    <row r="1100" spans="1:3">
      <c r="A1100" s="321" t="s">
        <v>15627</v>
      </c>
      <c r="B1100" s="162" t="s">
        <v>24510</v>
      </c>
      <c r="C1100" s="322" t="s">
        <v>15680</v>
      </c>
    </row>
    <row r="1101" spans="1:3">
      <c r="A1101" s="321" t="s">
        <v>15627</v>
      </c>
      <c r="B1101" s="162" t="s">
        <v>24510</v>
      </c>
      <c r="C1101" s="322" t="s">
        <v>15681</v>
      </c>
    </row>
    <row r="1102" spans="1:3">
      <c r="A1102" s="321" t="s">
        <v>15627</v>
      </c>
      <c r="B1102" s="162" t="s">
        <v>24510</v>
      </c>
      <c r="C1102" s="322" t="s">
        <v>15682</v>
      </c>
    </row>
    <row r="1103" spans="1:3">
      <c r="A1103" s="321" t="s">
        <v>15627</v>
      </c>
      <c r="B1103" s="162" t="s">
        <v>24510</v>
      </c>
      <c r="C1103" s="322" t="s">
        <v>15683</v>
      </c>
    </row>
    <row r="1104" spans="1:3">
      <c r="A1104" s="321" t="s">
        <v>15627</v>
      </c>
      <c r="B1104" s="162" t="s">
        <v>24510</v>
      </c>
      <c r="C1104" s="322" t="s">
        <v>15684</v>
      </c>
    </row>
    <row r="1105" spans="1:3">
      <c r="A1105" s="321" t="s">
        <v>15627</v>
      </c>
      <c r="B1105" s="162" t="s">
        <v>24510</v>
      </c>
      <c r="C1105" s="322" t="s">
        <v>15685</v>
      </c>
    </row>
    <row r="1106" spans="1:3">
      <c r="A1106" s="321" t="s">
        <v>15627</v>
      </c>
      <c r="B1106" s="162" t="s">
        <v>24510</v>
      </c>
      <c r="C1106" s="322" t="s">
        <v>15686</v>
      </c>
    </row>
    <row r="1107" spans="1:3">
      <c r="A1107" s="321" t="s">
        <v>15627</v>
      </c>
      <c r="B1107" s="162" t="s">
        <v>24510</v>
      </c>
      <c r="C1107" s="322" t="s">
        <v>15687</v>
      </c>
    </row>
    <row r="1108" spans="1:3">
      <c r="A1108" s="321" t="s">
        <v>15627</v>
      </c>
      <c r="B1108" s="162" t="s">
        <v>24510</v>
      </c>
      <c r="C1108" s="322" t="s">
        <v>15688</v>
      </c>
    </row>
    <row r="1109" spans="1:3">
      <c r="A1109" s="321" t="s">
        <v>15627</v>
      </c>
      <c r="B1109" s="162" t="s">
        <v>24510</v>
      </c>
      <c r="C1109" s="322" t="s">
        <v>15689</v>
      </c>
    </row>
    <row r="1110" spans="1:3">
      <c r="A1110" s="321" t="s">
        <v>15627</v>
      </c>
      <c r="B1110" s="162" t="s">
        <v>24510</v>
      </c>
      <c r="C1110" s="322" t="s">
        <v>15690</v>
      </c>
    </row>
    <row r="1111" spans="1:3">
      <c r="A1111" s="321" t="s">
        <v>15627</v>
      </c>
      <c r="B1111" s="162" t="s">
        <v>24510</v>
      </c>
      <c r="C1111" s="322" t="s">
        <v>15691</v>
      </c>
    </row>
    <row r="1112" spans="1:3">
      <c r="A1112" s="321" t="s">
        <v>15627</v>
      </c>
      <c r="B1112" s="162" t="s">
        <v>24510</v>
      </c>
      <c r="C1112" s="322" t="s">
        <v>15692</v>
      </c>
    </row>
    <row r="1113" spans="1:3">
      <c r="A1113" s="321" t="s">
        <v>15627</v>
      </c>
      <c r="B1113" s="162" t="s">
        <v>24510</v>
      </c>
      <c r="C1113" s="322" t="s">
        <v>15693</v>
      </c>
    </row>
    <row r="1114" spans="1:3">
      <c r="A1114" s="321" t="s">
        <v>15627</v>
      </c>
      <c r="B1114" s="162" t="s">
        <v>24510</v>
      </c>
      <c r="C1114" s="322" t="s">
        <v>15694</v>
      </c>
    </row>
    <row r="1115" spans="1:3">
      <c r="A1115" s="321" t="s">
        <v>15627</v>
      </c>
      <c r="B1115" s="162" t="s">
        <v>24510</v>
      </c>
      <c r="C1115" s="322" t="s">
        <v>15695</v>
      </c>
    </row>
    <row r="1116" spans="1:3">
      <c r="A1116" s="321" t="s">
        <v>15627</v>
      </c>
      <c r="B1116" s="162" t="s">
        <v>24510</v>
      </c>
      <c r="C1116" s="322" t="s">
        <v>15696</v>
      </c>
    </row>
    <row r="1117" spans="1:3">
      <c r="A1117" s="321" t="s">
        <v>15627</v>
      </c>
      <c r="B1117" s="162" t="s">
        <v>24510</v>
      </c>
      <c r="C1117" s="322" t="s">
        <v>15697</v>
      </c>
    </row>
    <row r="1118" spans="1:3">
      <c r="A1118" s="321" t="s">
        <v>15627</v>
      </c>
      <c r="B1118" s="162" t="s">
        <v>24510</v>
      </c>
      <c r="C1118" s="322" t="s">
        <v>15698</v>
      </c>
    </row>
    <row r="1119" spans="1:3">
      <c r="A1119" s="321" t="s">
        <v>15627</v>
      </c>
      <c r="B1119" s="162" t="s">
        <v>24510</v>
      </c>
      <c r="C1119" s="322" t="s">
        <v>15699</v>
      </c>
    </row>
    <row r="1120" spans="1:3">
      <c r="A1120" s="321" t="s">
        <v>15627</v>
      </c>
      <c r="B1120" s="162" t="s">
        <v>24510</v>
      </c>
      <c r="C1120" s="322" t="s">
        <v>15700</v>
      </c>
    </row>
    <row r="1121" spans="1:3">
      <c r="A1121" s="321" t="s">
        <v>15627</v>
      </c>
      <c r="B1121" s="162" t="s">
        <v>24510</v>
      </c>
      <c r="C1121" s="322" t="s">
        <v>15701</v>
      </c>
    </row>
    <row r="1122" spans="1:3">
      <c r="A1122" s="321" t="s">
        <v>15627</v>
      </c>
      <c r="B1122" s="162" t="s">
        <v>24510</v>
      </c>
      <c r="C1122" s="322" t="s">
        <v>15702</v>
      </c>
    </row>
    <row r="1123" spans="1:3">
      <c r="A1123" s="321" t="s">
        <v>15627</v>
      </c>
      <c r="B1123" s="162" t="s">
        <v>24510</v>
      </c>
      <c r="C1123" s="322" t="s">
        <v>15703</v>
      </c>
    </row>
    <row r="1124" spans="1:3">
      <c r="A1124" s="321" t="s">
        <v>15627</v>
      </c>
      <c r="B1124" s="162" t="s">
        <v>24510</v>
      </c>
      <c r="C1124" s="322" t="s">
        <v>15704</v>
      </c>
    </row>
    <row r="1125" spans="1:3">
      <c r="A1125" s="321" t="s">
        <v>15627</v>
      </c>
      <c r="B1125" s="162" t="s">
        <v>24510</v>
      </c>
      <c r="C1125" s="322" t="s">
        <v>15705</v>
      </c>
    </row>
    <row r="1126" spans="1:3">
      <c r="A1126" s="321" t="s">
        <v>15627</v>
      </c>
      <c r="B1126" s="162" t="s">
        <v>24510</v>
      </c>
      <c r="C1126" s="322" t="s">
        <v>15706</v>
      </c>
    </row>
    <row r="1127" spans="1:3">
      <c r="A1127" s="321" t="s">
        <v>15627</v>
      </c>
      <c r="B1127" s="162" t="s">
        <v>24510</v>
      </c>
      <c r="C1127" s="322" t="s">
        <v>15707</v>
      </c>
    </row>
    <row r="1128" spans="1:3">
      <c r="A1128" s="321" t="s">
        <v>15627</v>
      </c>
      <c r="B1128" s="162" t="s">
        <v>24510</v>
      </c>
      <c r="C1128" s="322" t="s">
        <v>15708</v>
      </c>
    </row>
    <row r="1129" spans="1:3">
      <c r="A1129" s="321" t="s">
        <v>15627</v>
      </c>
      <c r="B1129" s="162" t="s">
        <v>24510</v>
      </c>
      <c r="C1129" s="322" t="s">
        <v>15709</v>
      </c>
    </row>
    <row r="1130" spans="1:3">
      <c r="A1130" s="321" t="s">
        <v>15627</v>
      </c>
      <c r="B1130" s="162" t="s">
        <v>24510</v>
      </c>
      <c r="C1130" s="322" t="s">
        <v>15710</v>
      </c>
    </row>
    <row r="1131" spans="1:3">
      <c r="A1131" s="321" t="s">
        <v>15627</v>
      </c>
      <c r="B1131" s="162" t="s">
        <v>24510</v>
      </c>
      <c r="C1131" s="322" t="s">
        <v>15711</v>
      </c>
    </row>
    <row r="1132" spans="1:3">
      <c r="A1132" s="321" t="s">
        <v>15627</v>
      </c>
      <c r="B1132" s="162" t="s">
        <v>24510</v>
      </c>
      <c r="C1132" s="322" t="s">
        <v>15712</v>
      </c>
    </row>
    <row r="1133" spans="1:3">
      <c r="A1133" s="321" t="s">
        <v>15627</v>
      </c>
      <c r="B1133" s="162" t="s">
        <v>24510</v>
      </c>
      <c r="C1133" s="322" t="s">
        <v>15713</v>
      </c>
    </row>
    <row r="1134" spans="1:3">
      <c r="A1134" s="321" t="s">
        <v>15627</v>
      </c>
      <c r="B1134" s="162" t="s">
        <v>24510</v>
      </c>
      <c r="C1134" s="322" t="s">
        <v>15714</v>
      </c>
    </row>
    <row r="1135" spans="1:3">
      <c r="A1135" s="321" t="s">
        <v>15627</v>
      </c>
      <c r="B1135" s="162" t="s">
        <v>24510</v>
      </c>
      <c r="C1135" s="322" t="s">
        <v>15715</v>
      </c>
    </row>
    <row r="1136" spans="1:3">
      <c r="A1136" s="321" t="s">
        <v>15627</v>
      </c>
      <c r="B1136" s="162" t="s">
        <v>24510</v>
      </c>
      <c r="C1136" s="322" t="s">
        <v>15716</v>
      </c>
    </row>
    <row r="1137" spans="1:3">
      <c r="A1137" s="321" t="s">
        <v>15627</v>
      </c>
      <c r="B1137" s="162" t="s">
        <v>24510</v>
      </c>
      <c r="C1137" s="322" t="s">
        <v>15717</v>
      </c>
    </row>
    <row r="1138" spans="1:3">
      <c r="A1138" s="321" t="s">
        <v>15627</v>
      </c>
      <c r="B1138" s="162" t="s">
        <v>24510</v>
      </c>
      <c r="C1138" s="322" t="s">
        <v>15718</v>
      </c>
    </row>
    <row r="1139" spans="1:3">
      <c r="A1139" s="321" t="s">
        <v>15627</v>
      </c>
      <c r="B1139" s="162" t="s">
        <v>24510</v>
      </c>
      <c r="C1139" s="322" t="s">
        <v>15719</v>
      </c>
    </row>
    <row r="1140" spans="1:3">
      <c r="A1140" s="321" t="s">
        <v>15627</v>
      </c>
      <c r="B1140" s="162" t="s">
        <v>24510</v>
      </c>
      <c r="C1140" s="322" t="s">
        <v>15720</v>
      </c>
    </row>
    <row r="1141" spans="1:3">
      <c r="A1141" s="321" t="s">
        <v>15627</v>
      </c>
      <c r="B1141" s="162" t="s">
        <v>24510</v>
      </c>
      <c r="C1141" s="322" t="s">
        <v>15721</v>
      </c>
    </row>
    <row r="1142" spans="1:3">
      <c r="A1142" s="321" t="s">
        <v>15627</v>
      </c>
      <c r="B1142" s="162" t="s">
        <v>24510</v>
      </c>
      <c r="C1142" s="322" t="s">
        <v>15722</v>
      </c>
    </row>
    <row r="1143" spans="1:3">
      <c r="A1143" s="321" t="s">
        <v>15627</v>
      </c>
      <c r="B1143" s="162" t="s">
        <v>24510</v>
      </c>
      <c r="C1143" s="322" t="s">
        <v>15723</v>
      </c>
    </row>
    <row r="1144" spans="1:3">
      <c r="A1144" s="321" t="s">
        <v>15627</v>
      </c>
      <c r="B1144" s="162" t="s">
        <v>24510</v>
      </c>
      <c r="C1144" s="322" t="s">
        <v>15724</v>
      </c>
    </row>
    <row r="1145" spans="1:3">
      <c r="A1145" s="321" t="s">
        <v>15627</v>
      </c>
      <c r="B1145" s="162" t="s">
        <v>24510</v>
      </c>
      <c r="C1145" s="322" t="s">
        <v>15725</v>
      </c>
    </row>
    <row r="1146" spans="1:3">
      <c r="A1146" s="321" t="s">
        <v>15627</v>
      </c>
      <c r="B1146" s="162" t="s">
        <v>24510</v>
      </c>
      <c r="C1146" s="322" t="s">
        <v>15726</v>
      </c>
    </row>
    <row r="1147" spans="1:3">
      <c r="A1147" s="321" t="s">
        <v>15627</v>
      </c>
      <c r="B1147" s="162" t="s">
        <v>24510</v>
      </c>
      <c r="C1147" s="322" t="s">
        <v>15727</v>
      </c>
    </row>
    <row r="1148" spans="1:3">
      <c r="A1148" s="321" t="s">
        <v>15627</v>
      </c>
      <c r="B1148" s="162" t="s">
        <v>24510</v>
      </c>
      <c r="C1148" s="322" t="s">
        <v>15728</v>
      </c>
    </row>
    <row r="1149" spans="1:3">
      <c r="A1149" s="321" t="s">
        <v>15627</v>
      </c>
      <c r="B1149" s="162" t="s">
        <v>24510</v>
      </c>
      <c r="C1149" s="322" t="s">
        <v>15729</v>
      </c>
    </row>
    <row r="1150" spans="1:3">
      <c r="A1150" s="321" t="s">
        <v>15627</v>
      </c>
      <c r="B1150" s="162" t="s">
        <v>24510</v>
      </c>
      <c r="C1150" s="322" t="s">
        <v>15730</v>
      </c>
    </row>
    <row r="1151" spans="1:3">
      <c r="A1151" s="321" t="s">
        <v>15627</v>
      </c>
      <c r="B1151" s="162" t="s">
        <v>24510</v>
      </c>
      <c r="C1151" s="322" t="s">
        <v>15731</v>
      </c>
    </row>
    <row r="1152" spans="1:3">
      <c r="A1152" s="321" t="s">
        <v>15627</v>
      </c>
      <c r="B1152" s="162" t="s">
        <v>24510</v>
      </c>
      <c r="C1152" s="322" t="s">
        <v>15732</v>
      </c>
    </row>
    <row r="1153" spans="1:3">
      <c r="A1153" s="321" t="s">
        <v>15627</v>
      </c>
      <c r="B1153" s="162" t="s">
        <v>24510</v>
      </c>
      <c r="C1153" s="322" t="s">
        <v>15733</v>
      </c>
    </row>
    <row r="1154" spans="1:3">
      <c r="A1154" s="321" t="s">
        <v>15627</v>
      </c>
      <c r="B1154" s="162" t="s">
        <v>24510</v>
      </c>
      <c r="C1154" s="322" t="s">
        <v>15734</v>
      </c>
    </row>
    <row r="1155" spans="1:3">
      <c r="A1155" s="321" t="s">
        <v>15627</v>
      </c>
      <c r="B1155" s="162" t="s">
        <v>24510</v>
      </c>
      <c r="C1155" s="322" t="s">
        <v>15735</v>
      </c>
    </row>
    <row r="1156" spans="1:3">
      <c r="A1156" s="321" t="s">
        <v>15627</v>
      </c>
      <c r="B1156" s="162" t="s">
        <v>24510</v>
      </c>
      <c r="C1156" s="322" t="s">
        <v>15736</v>
      </c>
    </row>
    <row r="1157" spans="1:3">
      <c r="A1157" s="321" t="s">
        <v>15627</v>
      </c>
      <c r="B1157" s="162" t="s">
        <v>24510</v>
      </c>
      <c r="C1157" s="322" t="s">
        <v>15737</v>
      </c>
    </row>
    <row r="1158" spans="1:3">
      <c r="A1158" s="321" t="s">
        <v>15627</v>
      </c>
      <c r="B1158" s="162" t="s">
        <v>24510</v>
      </c>
      <c r="C1158" s="322" t="s">
        <v>15738</v>
      </c>
    </row>
    <row r="1159" spans="1:3">
      <c r="A1159" s="321" t="s">
        <v>15627</v>
      </c>
      <c r="B1159" s="162" t="s">
        <v>24510</v>
      </c>
      <c r="C1159" s="322" t="s">
        <v>15739</v>
      </c>
    </row>
    <row r="1160" spans="1:3" s="49" customFormat="1" ht="15.75" thickBot="1">
      <c r="A1160" s="323" t="s">
        <v>15333</v>
      </c>
      <c r="B1160" s="324" t="s">
        <v>24508</v>
      </c>
      <c r="C1160" s="325" t="s">
        <v>24518</v>
      </c>
    </row>
    <row r="1161" spans="1:3" s="49" customFormat="1">
      <c r="A1161" s="338"/>
      <c r="B1161" s="338"/>
      <c r="C1161" s="338"/>
    </row>
    <row r="1162" spans="1:3" s="49" customFormat="1">
      <c r="A1162" s="338"/>
      <c r="B1162" s="338"/>
      <c r="C1162" s="338"/>
    </row>
    <row r="1163" spans="1:3" s="49" customFormat="1">
      <c r="A1163" s="338"/>
      <c r="B1163" s="338"/>
      <c r="C1163" s="338"/>
    </row>
    <row r="1164" spans="1:3" s="49" customFormat="1">
      <c r="A1164" s="338"/>
      <c r="B1164" s="338"/>
      <c r="C1164" s="338"/>
    </row>
    <row r="1165" spans="1:3" s="49" customFormat="1">
      <c r="A1165" s="338"/>
      <c r="B1165" s="338"/>
      <c r="C1165" s="338"/>
    </row>
    <row r="1166" spans="1:3" s="49" customFormat="1">
      <c r="A1166" s="338"/>
      <c r="B1166" s="338"/>
      <c r="C1166" s="338"/>
    </row>
    <row r="1167" spans="1:3" s="49" customFormat="1">
      <c r="A1167" s="338"/>
      <c r="B1167" s="338"/>
      <c r="C1167" s="338"/>
    </row>
    <row r="1168" spans="1:3" s="49" customFormat="1">
      <c r="A1168" s="338"/>
      <c r="B1168" s="338"/>
      <c r="C1168" s="338"/>
    </row>
    <row r="1169" spans="1:3" s="49" customFormat="1">
      <c r="A1169" s="338"/>
      <c r="B1169" s="338"/>
      <c r="C1169" s="338"/>
    </row>
    <row r="1170" spans="1:3" s="49" customFormat="1">
      <c r="A1170" s="338"/>
      <c r="B1170" s="338"/>
      <c r="C1170" s="338"/>
    </row>
    <row r="1171" spans="1:3" s="49" customFormat="1">
      <c r="A1171" s="338"/>
      <c r="B1171" s="338"/>
      <c r="C1171" s="338"/>
    </row>
    <row r="1172" spans="1:3" s="49" customFormat="1">
      <c r="A1172" s="338"/>
      <c r="B1172" s="338"/>
      <c r="C1172" s="338"/>
    </row>
    <row r="1173" spans="1:3" s="49" customFormat="1">
      <c r="A1173" s="338"/>
      <c r="B1173" s="338"/>
      <c r="C1173" s="338"/>
    </row>
    <row r="1174" spans="1:3" s="49" customFormat="1">
      <c r="A1174" s="338"/>
      <c r="B1174" s="338"/>
      <c r="C1174" s="338"/>
    </row>
    <row r="1175" spans="1:3" s="49" customFormat="1">
      <c r="A1175" s="338"/>
      <c r="B1175" s="338"/>
      <c r="C1175" s="338"/>
    </row>
    <row r="1176" spans="1:3" s="49" customFormat="1">
      <c r="A1176" s="338"/>
      <c r="B1176" s="338"/>
      <c r="C1176" s="338"/>
    </row>
    <row r="1177" spans="1:3" s="49" customFormat="1">
      <c r="A1177" s="338"/>
      <c r="B1177" s="338"/>
      <c r="C1177" s="338"/>
    </row>
    <row r="1178" spans="1:3" s="49" customFormat="1">
      <c r="A1178" s="338"/>
      <c r="B1178" s="338"/>
      <c r="C1178" s="338"/>
    </row>
    <row r="1179" spans="1:3" s="49" customFormat="1">
      <c r="A1179" s="338"/>
      <c r="B1179" s="338"/>
      <c r="C1179" s="338"/>
    </row>
    <row r="1180" spans="1:3" s="49" customFormat="1">
      <c r="A1180" s="338"/>
      <c r="B1180" s="338"/>
      <c r="C1180" s="338"/>
    </row>
    <row r="1181" spans="1:3" s="49" customFormat="1">
      <c r="A1181" s="338"/>
      <c r="B1181" s="338"/>
      <c r="C1181" s="338"/>
    </row>
    <row r="1182" spans="1:3" s="49" customFormat="1">
      <c r="A1182" s="338"/>
      <c r="B1182" s="338"/>
      <c r="C1182" s="338"/>
    </row>
    <row r="1183" spans="1:3" s="49" customFormat="1">
      <c r="A1183" s="338"/>
      <c r="B1183" s="338"/>
      <c r="C1183" s="338"/>
    </row>
    <row r="1184" spans="1:3" s="49" customFormat="1">
      <c r="A1184" s="338"/>
      <c r="B1184" s="338"/>
      <c r="C1184" s="338"/>
    </row>
    <row r="1185" spans="1:3" s="49" customFormat="1">
      <c r="A1185" s="338"/>
      <c r="B1185" s="338"/>
      <c r="C1185" s="338"/>
    </row>
    <row r="1186" spans="1:3" s="49" customFormat="1">
      <c r="A1186" s="338"/>
      <c r="B1186" s="338"/>
      <c r="C1186" s="338"/>
    </row>
    <row r="1187" spans="1:3" s="49" customFormat="1">
      <c r="A1187" s="338"/>
      <c r="B1187" s="338"/>
      <c r="C1187" s="338"/>
    </row>
    <row r="1188" spans="1:3" s="49" customFormat="1">
      <c r="A1188" s="338"/>
      <c r="B1188" s="338"/>
      <c r="C1188" s="338"/>
    </row>
    <row r="1189" spans="1:3" s="49" customFormat="1">
      <c r="A1189" s="338"/>
      <c r="B1189" s="338"/>
      <c r="C1189" s="338"/>
    </row>
    <row r="1190" spans="1:3" s="49" customFormat="1">
      <c r="A1190" s="338"/>
      <c r="B1190" s="338"/>
      <c r="C1190" s="338"/>
    </row>
    <row r="1191" spans="1:3" s="49" customFormat="1">
      <c r="A1191" s="338"/>
      <c r="B1191" s="338"/>
      <c r="C1191" s="338"/>
    </row>
    <row r="1192" spans="1:3" s="49" customFormat="1">
      <c r="A1192" s="338"/>
      <c r="B1192" s="338"/>
      <c r="C1192" s="338"/>
    </row>
    <row r="1193" spans="1:3" s="49" customFormat="1">
      <c r="A1193" s="338"/>
      <c r="B1193" s="338"/>
      <c r="C1193" s="338"/>
    </row>
    <row r="1194" spans="1:3" s="49" customFormat="1">
      <c r="A1194" s="338"/>
      <c r="B1194" s="338"/>
      <c r="C1194" s="338"/>
    </row>
    <row r="1195" spans="1:3" s="49" customFormat="1">
      <c r="A1195" s="338"/>
      <c r="B1195" s="338"/>
      <c r="C1195" s="338"/>
    </row>
    <row r="1196" spans="1:3" s="49" customFormat="1">
      <c r="A1196" s="338"/>
      <c r="B1196" s="338"/>
      <c r="C1196" s="338"/>
    </row>
    <row r="1197" spans="1:3" s="49" customFormat="1">
      <c r="A1197" s="338"/>
      <c r="B1197" s="338"/>
      <c r="C1197" s="338"/>
    </row>
    <row r="1198" spans="1:3" s="49" customFormat="1">
      <c r="A1198" s="338"/>
      <c r="B1198" s="338"/>
      <c r="C1198" s="338"/>
    </row>
    <row r="1199" spans="1:3" s="49" customFormat="1">
      <c r="A1199" s="338"/>
      <c r="B1199" s="338"/>
      <c r="C1199" s="338"/>
    </row>
    <row r="1200" spans="1:3" s="49" customFormat="1">
      <c r="A1200" s="338"/>
      <c r="B1200" s="338"/>
      <c r="C1200" s="338"/>
    </row>
    <row r="1201" spans="1:3" s="49" customFormat="1">
      <c r="A1201" s="338"/>
      <c r="B1201" s="338"/>
      <c r="C1201" s="338"/>
    </row>
    <row r="1202" spans="1:3" s="49" customFormat="1">
      <c r="A1202" s="338"/>
      <c r="B1202" s="338"/>
      <c r="C1202" s="338"/>
    </row>
    <row r="1203" spans="1:3" s="49" customFormat="1">
      <c r="A1203" s="338"/>
      <c r="B1203" s="338"/>
      <c r="C1203" s="338"/>
    </row>
    <row r="1204" spans="1:3" s="49" customFormat="1">
      <c r="A1204" s="338"/>
      <c r="B1204" s="338"/>
      <c r="C1204" s="338"/>
    </row>
    <row r="1205" spans="1:3" s="49" customFormat="1">
      <c r="A1205" s="338"/>
      <c r="B1205" s="338"/>
      <c r="C1205" s="338"/>
    </row>
    <row r="1206" spans="1:3" s="49" customFormat="1">
      <c r="A1206" s="338"/>
      <c r="B1206" s="338"/>
      <c r="C1206" s="338"/>
    </row>
    <row r="1207" spans="1:3" s="49" customFormat="1">
      <c r="A1207" s="338"/>
      <c r="B1207" s="338"/>
      <c r="C1207" s="338"/>
    </row>
    <row r="1208" spans="1:3" s="49" customFormat="1">
      <c r="A1208" s="338"/>
      <c r="B1208" s="338"/>
      <c r="C1208" s="338"/>
    </row>
    <row r="1209" spans="1:3" s="49" customFormat="1">
      <c r="A1209" s="338"/>
      <c r="B1209" s="338"/>
      <c r="C1209" s="338"/>
    </row>
    <row r="1210" spans="1:3" s="49" customFormat="1">
      <c r="A1210" s="338"/>
      <c r="B1210" s="338"/>
      <c r="C1210" s="338"/>
    </row>
    <row r="1211" spans="1:3" s="49" customFormat="1">
      <c r="A1211" s="338"/>
      <c r="B1211" s="338"/>
      <c r="C1211" s="338"/>
    </row>
    <row r="1212" spans="1:3" s="49" customFormat="1">
      <c r="A1212" s="338"/>
      <c r="B1212" s="338"/>
      <c r="C1212" s="338"/>
    </row>
    <row r="1213" spans="1:3" s="49" customFormat="1">
      <c r="A1213" s="338"/>
      <c r="B1213" s="338"/>
      <c r="C1213" s="338"/>
    </row>
    <row r="1214" spans="1:3" s="49" customFormat="1">
      <c r="A1214" s="338"/>
      <c r="B1214" s="338"/>
      <c r="C1214" s="338"/>
    </row>
    <row r="1215" spans="1:3" s="49" customFormat="1">
      <c r="A1215" s="338"/>
      <c r="B1215" s="338"/>
      <c r="C1215" s="338"/>
    </row>
    <row r="1216" spans="1:3" s="49" customFormat="1">
      <c r="A1216" s="338"/>
      <c r="B1216" s="338"/>
      <c r="C1216" s="338"/>
    </row>
    <row r="1217" spans="1:3" s="49" customFormat="1">
      <c r="A1217" s="338"/>
      <c r="B1217" s="338"/>
      <c r="C1217" s="338"/>
    </row>
    <row r="1218" spans="1:3" s="49" customFormat="1">
      <c r="A1218" s="338"/>
      <c r="B1218" s="338"/>
      <c r="C1218" s="338"/>
    </row>
    <row r="1219" spans="1:3" s="49" customFormat="1">
      <c r="A1219" s="338"/>
      <c r="B1219" s="338"/>
      <c r="C1219" s="338"/>
    </row>
    <row r="1220" spans="1:3" s="49" customFormat="1">
      <c r="A1220" s="338"/>
      <c r="B1220" s="338"/>
      <c r="C1220" s="338"/>
    </row>
    <row r="1221" spans="1:3" s="49" customFormat="1">
      <c r="A1221" s="338"/>
      <c r="B1221" s="338"/>
      <c r="C1221" s="338"/>
    </row>
    <row r="1222" spans="1:3" s="49" customFormat="1">
      <c r="A1222" s="338"/>
      <c r="B1222" s="338"/>
      <c r="C1222" s="338"/>
    </row>
    <row r="1223" spans="1:3" s="49" customFormat="1">
      <c r="A1223" s="338"/>
      <c r="B1223" s="338"/>
      <c r="C1223" s="338"/>
    </row>
    <row r="1224" spans="1:3" s="49" customFormat="1">
      <c r="A1224" s="338"/>
      <c r="B1224" s="338"/>
      <c r="C1224" s="338"/>
    </row>
    <row r="1225" spans="1:3" s="49" customFormat="1">
      <c r="A1225" s="338"/>
      <c r="B1225" s="338"/>
      <c r="C1225" s="338"/>
    </row>
    <row r="1226" spans="1:3" s="49" customFormat="1">
      <c r="A1226" s="338"/>
      <c r="B1226" s="338"/>
      <c r="C1226" s="338"/>
    </row>
    <row r="1227" spans="1:3" s="49" customFormat="1">
      <c r="A1227" s="338"/>
      <c r="B1227" s="338"/>
      <c r="C1227" s="338"/>
    </row>
    <row r="1228" spans="1:3" s="49" customFormat="1">
      <c r="A1228" s="338"/>
      <c r="B1228" s="338"/>
      <c r="C1228" s="338"/>
    </row>
    <row r="1229" spans="1:3" s="49" customFormat="1">
      <c r="A1229" s="338"/>
      <c r="B1229" s="338"/>
      <c r="C1229" s="338"/>
    </row>
    <row r="1230" spans="1:3" s="49" customFormat="1">
      <c r="A1230" s="338"/>
      <c r="B1230" s="338"/>
      <c r="C1230" s="338"/>
    </row>
    <row r="1231" spans="1:3" s="49" customFormat="1">
      <c r="A1231" s="338"/>
      <c r="B1231" s="338"/>
      <c r="C1231" s="338"/>
    </row>
    <row r="1232" spans="1:3" s="49" customFormat="1">
      <c r="A1232" s="338"/>
      <c r="B1232" s="338"/>
      <c r="C1232" s="338"/>
    </row>
    <row r="1233" spans="1:3" s="49" customFormat="1">
      <c r="A1233" s="338"/>
      <c r="B1233" s="338"/>
      <c r="C1233" s="338"/>
    </row>
    <row r="1234" spans="1:3" s="49" customFormat="1">
      <c r="A1234" s="338"/>
      <c r="B1234" s="338"/>
      <c r="C1234" s="338"/>
    </row>
    <row r="1235" spans="1:3" s="49" customFormat="1">
      <c r="A1235" s="338"/>
      <c r="B1235" s="338"/>
      <c r="C1235" s="338"/>
    </row>
    <row r="1236" spans="1:3" s="49" customFormat="1">
      <c r="A1236" s="338"/>
      <c r="B1236" s="338"/>
      <c r="C1236" s="338"/>
    </row>
    <row r="1237" spans="1:3" s="49" customFormat="1">
      <c r="A1237" s="338"/>
      <c r="B1237" s="338"/>
      <c r="C1237" s="338"/>
    </row>
    <row r="1238" spans="1:3" s="49" customFormat="1">
      <c r="A1238" s="338"/>
      <c r="B1238" s="338"/>
      <c r="C1238" s="338"/>
    </row>
    <row r="1239" spans="1:3" s="49" customFormat="1">
      <c r="A1239" s="338"/>
      <c r="B1239" s="338"/>
      <c r="C1239" s="338"/>
    </row>
    <row r="1240" spans="1:3" s="49" customFormat="1">
      <c r="A1240" s="338"/>
      <c r="B1240" s="338"/>
      <c r="C1240" s="338"/>
    </row>
    <row r="1241" spans="1:3" s="49" customFormat="1">
      <c r="A1241" s="338"/>
      <c r="B1241" s="338"/>
      <c r="C1241" s="338"/>
    </row>
    <row r="1242" spans="1:3" s="49" customFormat="1">
      <c r="A1242" s="338"/>
      <c r="B1242" s="338"/>
      <c r="C1242" s="338"/>
    </row>
    <row r="1243" spans="1:3" s="49" customFormat="1">
      <c r="A1243" s="338"/>
      <c r="B1243" s="338"/>
      <c r="C1243" s="338"/>
    </row>
    <row r="1244" spans="1:3" s="49" customFormat="1">
      <c r="A1244" s="338"/>
      <c r="B1244" s="338"/>
      <c r="C1244" s="338"/>
    </row>
    <row r="1245" spans="1:3" s="49" customFormat="1">
      <c r="A1245" s="338"/>
      <c r="B1245" s="338"/>
      <c r="C1245" s="338"/>
    </row>
    <row r="1246" spans="1:3" s="49" customFormat="1">
      <c r="A1246" s="338"/>
      <c r="B1246" s="338"/>
      <c r="C1246" s="338"/>
    </row>
    <row r="1247" spans="1:3" s="49" customFormat="1">
      <c r="A1247" s="338"/>
      <c r="B1247" s="338"/>
      <c r="C1247" s="338"/>
    </row>
    <row r="1248" spans="1:3" s="49" customFormat="1">
      <c r="A1248" s="338"/>
      <c r="B1248" s="338"/>
      <c r="C1248" s="338"/>
    </row>
    <row r="1249" spans="1:3" s="49" customFormat="1">
      <c r="A1249" s="338"/>
      <c r="B1249" s="338"/>
      <c r="C1249" s="338"/>
    </row>
    <row r="1250" spans="1:3" s="49" customFormat="1">
      <c r="A1250" s="338"/>
      <c r="B1250" s="338"/>
      <c r="C1250" s="338"/>
    </row>
    <row r="1251" spans="1:3" s="49" customFormat="1">
      <c r="A1251" s="338"/>
      <c r="B1251" s="338"/>
      <c r="C1251" s="338"/>
    </row>
    <row r="1252" spans="1:3" s="49" customFormat="1">
      <c r="A1252" s="338"/>
      <c r="B1252" s="338"/>
      <c r="C1252" s="338"/>
    </row>
    <row r="1253" spans="1:3" s="49" customFormat="1">
      <c r="A1253" s="338"/>
      <c r="B1253" s="338"/>
      <c r="C1253" s="338"/>
    </row>
    <row r="1254" spans="1:3" s="49" customFormat="1">
      <c r="A1254" s="338"/>
      <c r="B1254" s="338"/>
      <c r="C1254" s="338"/>
    </row>
    <row r="1255" spans="1:3" s="49" customFormat="1">
      <c r="A1255" s="338"/>
      <c r="B1255" s="338"/>
      <c r="C1255" s="338"/>
    </row>
    <row r="1256" spans="1:3" s="49" customFormat="1">
      <c r="A1256" s="338"/>
      <c r="B1256" s="338"/>
      <c r="C1256" s="338"/>
    </row>
    <row r="1257" spans="1:3" s="49" customFormat="1">
      <c r="A1257" s="338"/>
      <c r="B1257" s="338"/>
      <c r="C1257" s="338"/>
    </row>
    <row r="1258" spans="1:3" s="49" customFormat="1">
      <c r="A1258" s="338"/>
      <c r="B1258" s="338"/>
      <c r="C1258" s="338"/>
    </row>
    <row r="1259" spans="1:3" s="49" customFormat="1">
      <c r="A1259" s="338"/>
      <c r="B1259" s="338"/>
      <c r="C1259" s="338"/>
    </row>
    <row r="1260" spans="1:3" s="49" customFormat="1">
      <c r="A1260" s="338"/>
      <c r="B1260" s="338"/>
      <c r="C1260" s="338"/>
    </row>
    <row r="1261" spans="1:3" s="49" customFormat="1">
      <c r="A1261" s="338"/>
      <c r="B1261" s="338"/>
      <c r="C1261" s="338"/>
    </row>
    <row r="1262" spans="1:3" s="49" customFormat="1">
      <c r="A1262" s="338"/>
      <c r="B1262" s="338"/>
      <c r="C1262" s="338"/>
    </row>
    <row r="1263" spans="1:3" s="49" customFormat="1">
      <c r="A1263" s="338"/>
      <c r="B1263" s="338"/>
      <c r="C1263" s="338"/>
    </row>
    <row r="1264" spans="1:3" s="49" customFormat="1">
      <c r="A1264" s="338"/>
      <c r="B1264" s="338"/>
      <c r="C1264" s="338"/>
    </row>
    <row r="1265" spans="1:3" s="49" customFormat="1">
      <c r="A1265" s="338"/>
      <c r="B1265" s="338"/>
      <c r="C1265" s="338"/>
    </row>
    <row r="1266" spans="1:3" s="49" customFormat="1">
      <c r="A1266" s="338"/>
      <c r="B1266" s="338"/>
      <c r="C1266" s="338"/>
    </row>
    <row r="1267" spans="1:3" s="49" customFormat="1">
      <c r="A1267" s="338"/>
      <c r="B1267" s="338"/>
      <c r="C1267" s="338"/>
    </row>
    <row r="1268" spans="1:3" s="49" customFormat="1">
      <c r="A1268" s="338"/>
      <c r="B1268" s="338"/>
      <c r="C1268" s="338"/>
    </row>
    <row r="1269" spans="1:3" s="49" customFormat="1">
      <c r="A1269" s="338"/>
      <c r="B1269" s="338"/>
      <c r="C1269" s="338"/>
    </row>
    <row r="1270" spans="1:3" s="49" customFormat="1">
      <c r="A1270" s="338"/>
      <c r="B1270" s="338"/>
      <c r="C1270" s="338"/>
    </row>
    <row r="1271" spans="1:3" s="49" customFormat="1">
      <c r="A1271" s="338"/>
      <c r="B1271" s="338"/>
      <c r="C1271" s="338"/>
    </row>
    <row r="1272" spans="1:3" s="49" customFormat="1">
      <c r="A1272" s="338"/>
      <c r="B1272" s="338"/>
      <c r="C1272" s="338"/>
    </row>
    <row r="1273" spans="1:3" s="49" customFormat="1">
      <c r="A1273" s="338"/>
      <c r="B1273" s="338"/>
      <c r="C1273" s="338"/>
    </row>
    <row r="1274" spans="1:3" s="49" customFormat="1">
      <c r="A1274" s="338"/>
      <c r="B1274" s="338"/>
      <c r="C1274" s="338"/>
    </row>
    <row r="1275" spans="1:3" s="49" customFormat="1">
      <c r="A1275" s="338"/>
      <c r="B1275" s="338"/>
      <c r="C1275" s="338"/>
    </row>
    <row r="1276" spans="1:3" s="49" customFormat="1">
      <c r="A1276" s="338"/>
      <c r="B1276" s="338"/>
      <c r="C1276" s="338"/>
    </row>
    <row r="1277" spans="1:3" s="49" customFormat="1">
      <c r="A1277" s="338"/>
      <c r="B1277" s="338"/>
      <c r="C1277" s="338"/>
    </row>
    <row r="1278" spans="1:3" s="49" customFormat="1">
      <c r="A1278" s="338"/>
      <c r="B1278" s="338"/>
      <c r="C1278" s="338"/>
    </row>
    <row r="1279" spans="1:3" s="49" customFormat="1">
      <c r="A1279" s="338"/>
      <c r="B1279" s="338"/>
      <c r="C1279" s="338"/>
    </row>
    <row r="1280" spans="1:3" s="49" customFormat="1">
      <c r="A1280" s="338"/>
      <c r="B1280" s="338"/>
      <c r="C1280" s="338"/>
    </row>
    <row r="1281" spans="1:3" s="49" customFormat="1">
      <c r="A1281" s="338"/>
      <c r="B1281" s="338"/>
      <c r="C1281" s="338"/>
    </row>
    <row r="1282" spans="1:3" s="49" customFormat="1">
      <c r="A1282" s="338"/>
      <c r="B1282" s="338"/>
      <c r="C1282" s="338"/>
    </row>
    <row r="1283" spans="1:3" s="49" customFormat="1">
      <c r="A1283" s="338"/>
      <c r="B1283" s="338"/>
      <c r="C1283" s="338"/>
    </row>
    <row r="1284" spans="1:3" s="49" customFormat="1">
      <c r="A1284" s="338"/>
      <c r="B1284" s="338"/>
      <c r="C1284" s="338"/>
    </row>
    <row r="1285" spans="1:3" s="49" customFormat="1">
      <c r="A1285" s="338"/>
      <c r="B1285" s="338"/>
      <c r="C1285" s="338"/>
    </row>
    <row r="1286" spans="1:3" s="49" customFormat="1">
      <c r="A1286" s="338"/>
      <c r="B1286" s="338"/>
      <c r="C1286" s="338"/>
    </row>
    <row r="1287" spans="1:3" s="49" customFormat="1">
      <c r="A1287" s="338"/>
      <c r="B1287" s="338"/>
      <c r="C1287" s="338"/>
    </row>
    <row r="1288" spans="1:3" s="49" customFormat="1">
      <c r="A1288" s="338"/>
      <c r="B1288" s="338"/>
      <c r="C1288" s="338"/>
    </row>
    <row r="1289" spans="1:3" s="49" customFormat="1">
      <c r="A1289" s="338"/>
      <c r="B1289" s="338"/>
      <c r="C1289" s="338"/>
    </row>
    <row r="1290" spans="1:3" s="49" customFormat="1">
      <c r="A1290" s="338"/>
      <c r="B1290" s="338"/>
      <c r="C1290" s="338"/>
    </row>
    <row r="1291" spans="1:3" s="49" customFormat="1">
      <c r="A1291" s="338"/>
      <c r="B1291" s="338"/>
      <c r="C1291" s="338"/>
    </row>
    <row r="1292" spans="1:3" s="49" customFormat="1">
      <c r="A1292" s="338"/>
      <c r="B1292" s="338"/>
      <c r="C1292" s="338"/>
    </row>
    <row r="1293" spans="1:3" s="49" customFormat="1">
      <c r="A1293" s="338"/>
      <c r="B1293" s="338"/>
      <c r="C1293" s="338"/>
    </row>
    <row r="1294" spans="1:3" s="49" customFormat="1">
      <c r="A1294" s="338"/>
      <c r="B1294" s="338"/>
      <c r="C1294" s="338"/>
    </row>
    <row r="1295" spans="1:3" s="49" customFormat="1">
      <c r="A1295" s="338"/>
      <c r="B1295" s="338"/>
      <c r="C1295" s="338"/>
    </row>
    <row r="1296" spans="1:3" s="49" customFormat="1">
      <c r="A1296" s="338"/>
      <c r="B1296" s="338"/>
      <c r="C1296" s="338"/>
    </row>
    <row r="1297" spans="1:3" s="49" customFormat="1">
      <c r="A1297" s="338"/>
      <c r="B1297" s="338"/>
      <c r="C1297" s="338"/>
    </row>
    <row r="1298" spans="1:3" s="49" customFormat="1">
      <c r="A1298" s="338"/>
      <c r="B1298" s="338"/>
      <c r="C1298" s="338"/>
    </row>
    <row r="1299" spans="1:3" s="49" customFormat="1">
      <c r="A1299" s="338"/>
      <c r="B1299" s="338"/>
      <c r="C1299" s="338"/>
    </row>
    <row r="1300" spans="1:3" s="49" customFormat="1">
      <c r="A1300" s="338"/>
      <c r="B1300" s="338"/>
      <c r="C1300" s="338"/>
    </row>
    <row r="1301" spans="1:3" s="49" customFormat="1">
      <c r="A1301" s="338"/>
      <c r="B1301" s="338"/>
      <c r="C1301" s="338"/>
    </row>
    <row r="1302" spans="1:3" s="49" customFormat="1">
      <c r="A1302" s="338"/>
      <c r="B1302" s="338"/>
      <c r="C1302" s="338"/>
    </row>
    <row r="1303" spans="1:3" s="49" customFormat="1">
      <c r="A1303" s="338"/>
      <c r="B1303" s="338"/>
      <c r="C1303" s="338"/>
    </row>
    <row r="1304" spans="1:3" s="49" customFormat="1">
      <c r="A1304" s="338"/>
      <c r="B1304" s="338"/>
      <c r="C1304" s="338"/>
    </row>
    <row r="1305" spans="1:3" s="49" customFormat="1">
      <c r="A1305" s="338"/>
      <c r="B1305" s="338"/>
      <c r="C1305" s="338"/>
    </row>
    <row r="1306" spans="1:3" s="49" customFormat="1">
      <c r="A1306" s="338"/>
      <c r="B1306" s="338"/>
      <c r="C1306" s="338"/>
    </row>
    <row r="1307" spans="1:3" s="49" customFormat="1">
      <c r="A1307" s="338"/>
      <c r="B1307" s="338"/>
      <c r="C1307" s="338"/>
    </row>
    <row r="1308" spans="1:3" s="49" customFormat="1">
      <c r="A1308" s="338"/>
      <c r="B1308" s="338"/>
      <c r="C1308" s="338"/>
    </row>
    <row r="1309" spans="1:3" s="49" customFormat="1">
      <c r="A1309" s="338"/>
      <c r="B1309" s="338"/>
      <c r="C1309" s="338"/>
    </row>
    <row r="1310" spans="1:3" s="49" customFormat="1">
      <c r="A1310" s="338"/>
      <c r="B1310" s="338"/>
      <c r="C1310" s="338"/>
    </row>
    <row r="1311" spans="1:3" s="49" customFormat="1">
      <c r="A1311" s="338"/>
      <c r="B1311" s="338"/>
      <c r="C1311" s="338"/>
    </row>
    <row r="1312" spans="1:3" s="49" customFormat="1">
      <c r="A1312" s="338"/>
      <c r="B1312" s="338"/>
      <c r="C1312" s="338"/>
    </row>
    <row r="1313" spans="1:3" s="49" customFormat="1">
      <c r="A1313" s="338"/>
      <c r="B1313" s="338"/>
      <c r="C1313" s="338"/>
    </row>
    <row r="1314" spans="1:3" s="49" customFormat="1">
      <c r="A1314" s="338"/>
      <c r="B1314" s="338"/>
      <c r="C1314" s="338"/>
    </row>
    <row r="1315" spans="1:3" s="49" customFormat="1">
      <c r="A1315" s="338"/>
      <c r="B1315" s="338"/>
      <c r="C1315" s="338"/>
    </row>
    <row r="1316" spans="1:3" s="49" customFormat="1">
      <c r="A1316" s="338"/>
      <c r="B1316" s="338"/>
      <c r="C1316" s="338"/>
    </row>
    <row r="1317" spans="1:3" s="49" customFormat="1">
      <c r="A1317" s="338"/>
      <c r="B1317" s="338"/>
      <c r="C1317" s="338"/>
    </row>
    <row r="1318" spans="1:3" s="49" customFormat="1">
      <c r="A1318" s="338"/>
      <c r="B1318" s="338"/>
      <c r="C1318" s="338"/>
    </row>
    <row r="1319" spans="1:3" s="49" customFormat="1">
      <c r="A1319" s="338"/>
      <c r="B1319" s="338"/>
      <c r="C1319" s="338"/>
    </row>
    <row r="1320" spans="1:3" s="49" customFormat="1">
      <c r="A1320" s="338"/>
      <c r="B1320" s="338"/>
      <c r="C1320" s="338"/>
    </row>
    <row r="1321" spans="1:3" s="49" customFormat="1">
      <c r="A1321" s="338"/>
      <c r="B1321" s="338"/>
      <c r="C1321" s="338"/>
    </row>
    <row r="1322" spans="1:3" s="49" customFormat="1">
      <c r="A1322" s="338"/>
      <c r="B1322" s="338"/>
      <c r="C1322" s="338"/>
    </row>
    <row r="1323" spans="1:3" s="49" customFormat="1">
      <c r="A1323" s="338"/>
      <c r="B1323" s="338"/>
      <c r="C1323" s="338"/>
    </row>
    <row r="1324" spans="1:3" s="49" customFormat="1">
      <c r="A1324" s="338"/>
      <c r="B1324" s="338"/>
      <c r="C1324" s="338"/>
    </row>
    <row r="1325" spans="1:3" s="49" customFormat="1">
      <c r="A1325" s="338"/>
      <c r="B1325" s="338"/>
      <c r="C1325" s="338"/>
    </row>
    <row r="1326" spans="1:3" s="49" customFormat="1">
      <c r="A1326" s="338"/>
      <c r="B1326" s="338"/>
      <c r="C1326" s="338"/>
    </row>
    <row r="1327" spans="1:3" s="49" customFormat="1">
      <c r="A1327" s="338"/>
      <c r="B1327" s="338"/>
      <c r="C1327" s="338"/>
    </row>
    <row r="1328" spans="1:3" s="49" customFormat="1">
      <c r="A1328" s="338"/>
      <c r="B1328" s="338"/>
      <c r="C1328" s="338"/>
    </row>
    <row r="1329" spans="1:3" s="49" customFormat="1">
      <c r="A1329" s="338"/>
      <c r="B1329" s="338"/>
      <c r="C1329" s="338"/>
    </row>
    <row r="1330" spans="1:3" s="49" customFormat="1">
      <c r="A1330" s="338"/>
      <c r="B1330" s="338"/>
      <c r="C1330" s="338"/>
    </row>
    <row r="1331" spans="1:3" s="49" customFormat="1">
      <c r="A1331" s="338"/>
      <c r="B1331" s="338"/>
      <c r="C1331" s="338"/>
    </row>
    <row r="1332" spans="1:3" s="49" customFormat="1">
      <c r="A1332" s="338"/>
      <c r="B1332" s="338"/>
      <c r="C1332" s="338"/>
    </row>
    <row r="1333" spans="1:3" s="49" customFormat="1">
      <c r="A1333" s="338"/>
      <c r="B1333" s="338"/>
      <c r="C1333" s="338"/>
    </row>
    <row r="1334" spans="1:3" s="49" customFormat="1">
      <c r="A1334" s="338"/>
      <c r="B1334" s="338"/>
      <c r="C1334" s="338"/>
    </row>
    <row r="1335" spans="1:3" s="49" customFormat="1">
      <c r="A1335" s="338"/>
      <c r="B1335" s="338"/>
      <c r="C1335" s="338"/>
    </row>
    <row r="1336" spans="1:3" s="49" customFormat="1">
      <c r="A1336" s="338"/>
      <c r="B1336" s="338"/>
      <c r="C1336" s="338"/>
    </row>
    <row r="1337" spans="1:3" s="49" customFormat="1">
      <c r="A1337" s="338"/>
      <c r="B1337" s="338"/>
      <c r="C1337" s="338"/>
    </row>
    <row r="1338" spans="1:3" s="49" customFormat="1">
      <c r="A1338" s="338"/>
      <c r="B1338" s="338"/>
      <c r="C1338" s="338"/>
    </row>
    <row r="1339" spans="1:3" s="49" customFormat="1">
      <c r="A1339" s="338"/>
      <c r="B1339" s="338"/>
      <c r="C1339" s="338"/>
    </row>
    <row r="1340" spans="1:3" s="49" customFormat="1">
      <c r="A1340" s="338"/>
      <c r="B1340" s="338"/>
      <c r="C1340" s="338"/>
    </row>
    <row r="1341" spans="1:3" s="49" customFormat="1">
      <c r="A1341" s="338"/>
      <c r="B1341" s="338"/>
      <c r="C1341" s="338"/>
    </row>
    <row r="1342" spans="1:3" s="49" customFormat="1">
      <c r="A1342" s="338"/>
      <c r="B1342" s="338"/>
      <c r="C1342" s="338"/>
    </row>
    <row r="1343" spans="1:3" s="49" customFormat="1">
      <c r="A1343" s="338"/>
      <c r="B1343" s="338"/>
      <c r="C1343" s="338"/>
    </row>
    <row r="1344" spans="1:3" s="49" customFormat="1">
      <c r="A1344" s="338"/>
      <c r="B1344" s="338"/>
      <c r="C1344" s="338"/>
    </row>
    <row r="1345" spans="1:3" s="49" customFormat="1">
      <c r="A1345" s="338"/>
      <c r="B1345" s="338"/>
      <c r="C1345" s="338"/>
    </row>
    <row r="1346" spans="1:3" s="49" customFormat="1">
      <c r="A1346" s="338"/>
      <c r="B1346" s="338"/>
      <c r="C1346" s="338"/>
    </row>
    <row r="1347" spans="1:3" s="49" customFormat="1">
      <c r="A1347" s="338"/>
      <c r="B1347" s="338"/>
      <c r="C1347" s="338"/>
    </row>
    <row r="1348" spans="1:3" s="49" customFormat="1">
      <c r="A1348" s="338"/>
      <c r="B1348" s="338"/>
      <c r="C1348" s="338"/>
    </row>
    <row r="1349" spans="1:3" s="49" customFormat="1">
      <c r="A1349" s="338"/>
      <c r="B1349" s="338"/>
      <c r="C1349" s="338"/>
    </row>
    <row r="1350" spans="1:3" s="49" customFormat="1">
      <c r="A1350" s="338"/>
      <c r="B1350" s="338"/>
      <c r="C1350" s="338"/>
    </row>
    <row r="1351" spans="1:3" s="49" customFormat="1">
      <c r="A1351" s="338"/>
      <c r="B1351" s="338"/>
      <c r="C1351" s="338"/>
    </row>
    <row r="1352" spans="1:3" s="49" customFormat="1">
      <c r="A1352" s="338"/>
      <c r="B1352" s="338"/>
      <c r="C1352" s="338"/>
    </row>
    <row r="1353" spans="1:3" s="49" customFormat="1">
      <c r="A1353" s="338"/>
      <c r="B1353" s="338"/>
      <c r="C1353" s="338"/>
    </row>
    <row r="1354" spans="1:3" s="49" customFormat="1">
      <c r="A1354" s="338"/>
      <c r="B1354" s="338"/>
      <c r="C1354" s="338"/>
    </row>
    <row r="1355" spans="1:3" s="49" customFormat="1">
      <c r="A1355" s="338"/>
      <c r="B1355" s="338"/>
      <c r="C1355" s="338"/>
    </row>
    <row r="1356" spans="1:3" s="49" customFormat="1">
      <c r="A1356" s="338"/>
      <c r="B1356" s="338"/>
      <c r="C1356" s="338"/>
    </row>
    <row r="1357" spans="1:3" s="49" customFormat="1">
      <c r="A1357" s="338"/>
      <c r="B1357" s="338"/>
      <c r="C1357" s="338"/>
    </row>
    <row r="1358" spans="1:3" s="49" customFormat="1">
      <c r="A1358" s="338"/>
      <c r="B1358" s="338"/>
      <c r="C1358" s="338"/>
    </row>
    <row r="1359" spans="1:3" s="49" customFormat="1">
      <c r="A1359" s="338"/>
      <c r="B1359" s="338"/>
      <c r="C1359" s="338"/>
    </row>
    <row r="1360" spans="1:3" s="49" customFormat="1">
      <c r="A1360" s="338"/>
      <c r="B1360" s="338"/>
      <c r="C1360" s="338"/>
    </row>
    <row r="1361" spans="1:3" s="49" customFormat="1">
      <c r="A1361" s="338"/>
      <c r="B1361" s="338"/>
      <c r="C1361" s="338"/>
    </row>
    <row r="1362" spans="1:3" s="49" customFormat="1">
      <c r="A1362" s="338"/>
      <c r="B1362" s="338"/>
      <c r="C1362" s="338"/>
    </row>
    <row r="1363" spans="1:3" s="49" customFormat="1">
      <c r="A1363" s="338"/>
      <c r="B1363" s="338"/>
      <c r="C1363" s="338"/>
    </row>
    <row r="1364" spans="1:3" s="49" customFormat="1">
      <c r="A1364" s="338"/>
      <c r="B1364" s="338"/>
      <c r="C1364" s="338"/>
    </row>
    <row r="1365" spans="1:3" s="49" customFormat="1">
      <c r="A1365" s="338"/>
      <c r="B1365" s="338"/>
      <c r="C1365" s="338"/>
    </row>
    <row r="1366" spans="1:3" s="49" customFormat="1">
      <c r="A1366" s="338"/>
      <c r="B1366" s="338"/>
      <c r="C1366" s="338"/>
    </row>
    <row r="1367" spans="1:3" s="49" customFormat="1">
      <c r="A1367" s="338"/>
      <c r="B1367" s="338"/>
      <c r="C1367" s="338"/>
    </row>
    <row r="1368" spans="1:3" s="49" customFormat="1">
      <c r="A1368" s="338"/>
      <c r="B1368" s="338"/>
      <c r="C1368" s="338"/>
    </row>
    <row r="1369" spans="1:3" s="49" customFormat="1">
      <c r="A1369" s="338"/>
      <c r="B1369" s="338"/>
      <c r="C1369" s="338"/>
    </row>
    <row r="1370" spans="1:3" s="49" customFormat="1">
      <c r="A1370" s="338"/>
      <c r="B1370" s="338"/>
      <c r="C1370" s="338"/>
    </row>
    <row r="1371" spans="1:3" s="49" customFormat="1">
      <c r="A1371" s="338"/>
      <c r="B1371" s="338"/>
      <c r="C1371" s="338"/>
    </row>
    <row r="1372" spans="1:3" s="49" customFormat="1">
      <c r="A1372" s="338"/>
      <c r="B1372" s="338"/>
      <c r="C1372" s="338"/>
    </row>
    <row r="1373" spans="1:3" s="49" customFormat="1">
      <c r="A1373" s="338"/>
      <c r="B1373" s="338"/>
      <c r="C1373" s="338"/>
    </row>
    <row r="1374" spans="1:3" s="49" customFormat="1">
      <c r="A1374" s="338"/>
      <c r="B1374" s="338"/>
      <c r="C1374" s="338"/>
    </row>
    <row r="1375" spans="1:3" s="49" customFormat="1">
      <c r="A1375" s="338"/>
      <c r="B1375" s="338"/>
      <c r="C1375" s="338"/>
    </row>
    <row r="1376" spans="1:3" s="49" customFormat="1">
      <c r="A1376" s="338"/>
      <c r="B1376" s="338"/>
      <c r="C1376" s="338"/>
    </row>
    <row r="1377" spans="1:3" s="49" customFormat="1">
      <c r="A1377" s="338"/>
      <c r="B1377" s="338"/>
      <c r="C1377" s="338"/>
    </row>
    <row r="1378" spans="1:3" s="49" customFormat="1">
      <c r="A1378" s="338"/>
      <c r="B1378" s="338"/>
      <c r="C1378" s="338"/>
    </row>
    <row r="1379" spans="1:3" s="49" customFormat="1">
      <c r="A1379" s="338"/>
      <c r="B1379" s="338"/>
      <c r="C1379" s="338"/>
    </row>
    <row r="1380" spans="1:3" s="49" customFormat="1">
      <c r="A1380" s="338"/>
      <c r="B1380" s="338"/>
      <c r="C1380" s="338"/>
    </row>
    <row r="1381" spans="1:3" s="49" customFormat="1">
      <c r="A1381" s="338"/>
      <c r="B1381" s="338"/>
      <c r="C1381" s="338"/>
    </row>
    <row r="1382" spans="1:3" s="49" customFormat="1">
      <c r="A1382" s="338"/>
      <c r="B1382" s="338"/>
      <c r="C1382" s="338"/>
    </row>
    <row r="1383" spans="1:3" s="49" customFormat="1">
      <c r="A1383" s="338"/>
      <c r="B1383" s="338"/>
      <c r="C1383" s="338"/>
    </row>
    <row r="1384" spans="1:3" s="49" customFormat="1">
      <c r="A1384" s="338"/>
      <c r="B1384" s="338"/>
      <c r="C1384" s="338"/>
    </row>
    <row r="1385" spans="1:3" s="49" customFormat="1">
      <c r="A1385" s="338"/>
      <c r="B1385" s="338"/>
      <c r="C1385" s="338"/>
    </row>
    <row r="1386" spans="1:3" s="49" customFormat="1">
      <c r="A1386" s="338"/>
      <c r="B1386" s="338"/>
      <c r="C1386" s="338"/>
    </row>
    <row r="1387" spans="1:3" s="49" customFormat="1">
      <c r="A1387" s="338"/>
      <c r="B1387" s="338"/>
      <c r="C1387" s="338"/>
    </row>
    <row r="1388" spans="1:3" s="49" customFormat="1">
      <c r="A1388" s="338"/>
      <c r="B1388" s="338"/>
      <c r="C1388" s="338"/>
    </row>
    <row r="1389" spans="1:3" s="49" customFormat="1">
      <c r="A1389" s="338"/>
      <c r="B1389" s="338"/>
      <c r="C1389" s="338"/>
    </row>
    <row r="1390" spans="1:3" s="49" customFormat="1">
      <c r="A1390" s="338"/>
      <c r="B1390" s="338"/>
      <c r="C1390" s="338"/>
    </row>
    <row r="1391" spans="1:3" s="49" customFormat="1">
      <c r="A1391" s="338"/>
      <c r="B1391" s="338"/>
      <c r="C1391" s="338"/>
    </row>
    <row r="1392" spans="1:3" s="49" customFormat="1">
      <c r="A1392" s="338"/>
      <c r="B1392" s="338"/>
      <c r="C1392" s="338"/>
    </row>
    <row r="1393" spans="1:3" s="49" customFormat="1">
      <c r="A1393" s="338"/>
      <c r="B1393" s="338"/>
      <c r="C1393" s="338"/>
    </row>
    <row r="1394" spans="1:3" s="49" customFormat="1">
      <c r="A1394" s="338"/>
      <c r="B1394" s="338"/>
      <c r="C1394" s="338"/>
    </row>
    <row r="1395" spans="1:3" s="49" customFormat="1">
      <c r="A1395" s="338"/>
      <c r="B1395" s="338"/>
      <c r="C1395" s="338"/>
    </row>
    <row r="1396" spans="1:3" s="49" customFormat="1">
      <c r="A1396" s="338"/>
      <c r="B1396" s="338"/>
      <c r="C1396" s="338"/>
    </row>
    <row r="1397" spans="1:3" s="49" customFormat="1">
      <c r="A1397" s="338"/>
      <c r="B1397" s="338"/>
      <c r="C1397" s="338"/>
    </row>
    <row r="1398" spans="1:3" s="49" customFormat="1">
      <c r="A1398" s="338"/>
      <c r="B1398" s="338"/>
      <c r="C1398" s="338"/>
    </row>
    <row r="1399" spans="1:3" s="49" customFormat="1">
      <c r="A1399" s="338"/>
      <c r="B1399" s="338"/>
      <c r="C1399" s="338"/>
    </row>
    <row r="1400" spans="1:3" s="49" customFormat="1">
      <c r="A1400" s="338"/>
      <c r="B1400" s="338"/>
      <c r="C1400" s="338"/>
    </row>
    <row r="1401" spans="1:3" s="49" customFormat="1">
      <c r="A1401" s="338"/>
      <c r="B1401" s="338"/>
      <c r="C1401" s="338"/>
    </row>
    <row r="1402" spans="1:3" s="49" customFormat="1">
      <c r="A1402" s="338"/>
      <c r="B1402" s="338"/>
      <c r="C1402" s="338"/>
    </row>
    <row r="1403" spans="1:3" s="49" customFormat="1">
      <c r="A1403" s="338"/>
      <c r="B1403" s="338"/>
      <c r="C1403" s="338"/>
    </row>
    <row r="1404" spans="1:3" s="49" customFormat="1">
      <c r="A1404" s="338"/>
      <c r="B1404" s="338"/>
      <c r="C1404" s="338"/>
    </row>
    <row r="1405" spans="1:3" s="49" customFormat="1">
      <c r="A1405" s="338"/>
      <c r="B1405" s="338"/>
      <c r="C1405" s="338"/>
    </row>
    <row r="1406" spans="1:3" s="49" customFormat="1">
      <c r="A1406" s="338"/>
      <c r="B1406" s="338"/>
      <c r="C1406" s="338"/>
    </row>
    <row r="1407" spans="1:3" s="49" customFormat="1">
      <c r="A1407" s="338"/>
      <c r="B1407" s="338"/>
      <c r="C1407" s="338"/>
    </row>
    <row r="1408" spans="1:3" s="49" customFormat="1">
      <c r="A1408" s="338"/>
      <c r="B1408" s="338"/>
      <c r="C1408" s="338"/>
    </row>
    <row r="1409" spans="1:3" s="49" customFormat="1">
      <c r="A1409" s="338"/>
      <c r="B1409" s="338"/>
      <c r="C1409" s="338"/>
    </row>
    <row r="1410" spans="1:3" s="49" customFormat="1">
      <c r="A1410" s="338"/>
      <c r="B1410" s="338"/>
      <c r="C1410" s="338"/>
    </row>
    <row r="1411" spans="1:3" s="49" customFormat="1">
      <c r="A1411" s="338"/>
      <c r="B1411" s="338"/>
      <c r="C1411" s="338"/>
    </row>
    <row r="1412" spans="1:3" s="49" customFormat="1">
      <c r="A1412" s="338"/>
      <c r="B1412" s="338"/>
      <c r="C1412" s="338"/>
    </row>
    <row r="1413" spans="1:3" s="49" customFormat="1">
      <c r="A1413" s="338"/>
      <c r="B1413" s="338"/>
      <c r="C1413" s="338"/>
    </row>
    <row r="1414" spans="1:3" s="49" customFormat="1">
      <c r="A1414" s="338"/>
      <c r="B1414" s="338"/>
      <c r="C1414" s="338"/>
    </row>
    <row r="1415" spans="1:3" s="49" customFormat="1">
      <c r="A1415" s="338"/>
      <c r="B1415" s="338"/>
      <c r="C1415" s="338"/>
    </row>
    <row r="1416" spans="1:3" s="49" customFormat="1">
      <c r="A1416" s="338"/>
      <c r="B1416" s="338"/>
      <c r="C1416" s="338"/>
    </row>
    <row r="1417" spans="1:3" s="49" customFormat="1">
      <c r="A1417" s="338"/>
      <c r="B1417" s="338"/>
      <c r="C1417" s="338"/>
    </row>
    <row r="1418" spans="1:3" s="49" customFormat="1">
      <c r="A1418" s="338"/>
      <c r="B1418" s="338"/>
      <c r="C1418" s="338"/>
    </row>
    <row r="1419" spans="1:3" s="49" customFormat="1">
      <c r="A1419" s="338"/>
      <c r="B1419" s="338"/>
      <c r="C1419" s="338"/>
    </row>
    <row r="1420" spans="1:3" s="49" customFormat="1">
      <c r="A1420" s="338"/>
      <c r="B1420" s="338"/>
      <c r="C1420" s="338"/>
    </row>
    <row r="1421" spans="1:3" s="49" customFormat="1">
      <c r="A1421" s="338"/>
      <c r="B1421" s="338"/>
      <c r="C1421" s="338"/>
    </row>
    <row r="1422" spans="1:3" s="49" customFormat="1">
      <c r="A1422" s="338"/>
      <c r="B1422" s="338"/>
      <c r="C1422" s="338"/>
    </row>
    <row r="1423" spans="1:3" s="49" customFormat="1">
      <c r="A1423" s="338"/>
      <c r="B1423" s="338"/>
      <c r="C1423" s="338"/>
    </row>
    <row r="1424" spans="1:3" s="49" customFormat="1">
      <c r="A1424" s="338"/>
      <c r="B1424" s="338"/>
      <c r="C1424" s="338"/>
    </row>
    <row r="1425" spans="1:3" s="49" customFormat="1">
      <c r="A1425" s="338"/>
      <c r="B1425" s="338"/>
      <c r="C1425" s="338"/>
    </row>
    <row r="1426" spans="1:3" s="49" customFormat="1">
      <c r="A1426" s="338"/>
      <c r="B1426" s="338"/>
      <c r="C1426" s="338"/>
    </row>
    <row r="1427" spans="1:3" s="49" customFormat="1">
      <c r="A1427" s="338"/>
      <c r="B1427" s="338"/>
      <c r="C1427" s="338"/>
    </row>
    <row r="1428" spans="1:3" s="49" customFormat="1">
      <c r="A1428" s="338"/>
      <c r="B1428" s="338"/>
      <c r="C1428" s="338"/>
    </row>
    <row r="1429" spans="1:3" s="49" customFormat="1">
      <c r="A1429" s="338"/>
      <c r="B1429" s="338"/>
      <c r="C1429" s="338"/>
    </row>
    <row r="1430" spans="1:3" s="49" customFormat="1">
      <c r="A1430" s="338"/>
      <c r="B1430" s="338"/>
      <c r="C1430" s="338"/>
    </row>
    <row r="1431" spans="1:3" s="49" customFormat="1">
      <c r="A1431" s="338"/>
      <c r="B1431" s="338"/>
      <c r="C1431" s="338"/>
    </row>
    <row r="1432" spans="1:3" s="49" customFormat="1">
      <c r="A1432" s="338"/>
      <c r="B1432" s="338"/>
      <c r="C1432" s="338"/>
    </row>
    <row r="1433" spans="1:3" s="49" customFormat="1">
      <c r="A1433" s="338"/>
      <c r="B1433" s="338"/>
      <c r="C1433" s="338"/>
    </row>
    <row r="1434" spans="1:3" s="49" customFormat="1">
      <c r="A1434" s="338"/>
      <c r="B1434" s="338"/>
      <c r="C1434" s="338"/>
    </row>
    <row r="1435" spans="1:3" s="49" customFormat="1">
      <c r="A1435" s="338"/>
      <c r="B1435" s="338"/>
      <c r="C1435" s="338"/>
    </row>
    <row r="1436" spans="1:3" s="49" customFormat="1">
      <c r="A1436" s="338"/>
      <c r="B1436" s="338"/>
      <c r="C1436" s="338"/>
    </row>
    <row r="1437" spans="1:3" s="49" customFormat="1">
      <c r="A1437" s="338"/>
      <c r="B1437" s="338"/>
      <c r="C1437" s="338"/>
    </row>
    <row r="1438" spans="1:3" s="49" customFormat="1">
      <c r="A1438" s="338"/>
      <c r="B1438" s="338"/>
      <c r="C1438" s="338"/>
    </row>
    <row r="1439" spans="1:3" s="49" customFormat="1">
      <c r="A1439" s="338"/>
      <c r="B1439" s="338"/>
      <c r="C1439" s="338"/>
    </row>
    <row r="1440" spans="1:3" s="49" customFormat="1">
      <c r="A1440" s="338"/>
      <c r="B1440" s="338"/>
      <c r="C1440" s="338"/>
    </row>
    <row r="1441" spans="1:3" s="49" customFormat="1">
      <c r="A1441" s="338"/>
      <c r="B1441" s="338"/>
      <c r="C1441" s="338"/>
    </row>
    <row r="1442" spans="1:3" s="49" customFormat="1">
      <c r="A1442" s="338"/>
      <c r="B1442" s="338"/>
      <c r="C1442" s="338"/>
    </row>
    <row r="1443" spans="1:3" s="49" customFormat="1">
      <c r="A1443" s="338"/>
      <c r="B1443" s="338"/>
      <c r="C1443" s="338"/>
    </row>
    <row r="1444" spans="1:3" s="49" customFormat="1">
      <c r="A1444" s="338"/>
      <c r="B1444" s="338"/>
      <c r="C1444" s="338"/>
    </row>
    <row r="1445" spans="1:3" s="49" customFormat="1">
      <c r="A1445" s="338"/>
      <c r="B1445" s="338"/>
      <c r="C1445" s="338"/>
    </row>
    <row r="1446" spans="1:3" s="49" customFormat="1">
      <c r="A1446" s="338"/>
      <c r="B1446" s="338"/>
      <c r="C1446" s="338"/>
    </row>
    <row r="1447" spans="1:3" s="49" customFormat="1">
      <c r="A1447" s="338"/>
      <c r="B1447" s="338"/>
      <c r="C1447" s="338"/>
    </row>
    <row r="1448" spans="1:3" s="49" customFormat="1">
      <c r="A1448" s="338"/>
      <c r="B1448" s="338"/>
      <c r="C1448" s="338"/>
    </row>
    <row r="1449" spans="1:3" s="49" customFormat="1">
      <c r="A1449" s="338"/>
      <c r="B1449" s="338"/>
      <c r="C1449" s="338"/>
    </row>
    <row r="1450" spans="1:3" s="49" customFormat="1">
      <c r="A1450" s="338"/>
      <c r="B1450" s="338"/>
      <c r="C1450" s="338"/>
    </row>
    <row r="1451" spans="1:3" s="49" customFormat="1">
      <c r="A1451" s="338"/>
      <c r="B1451" s="338"/>
      <c r="C1451" s="338"/>
    </row>
    <row r="1452" spans="1:3" s="49" customFormat="1">
      <c r="A1452" s="338"/>
      <c r="B1452" s="338"/>
      <c r="C1452" s="338"/>
    </row>
    <row r="1453" spans="1:3" s="49" customFormat="1">
      <c r="A1453" s="338"/>
      <c r="B1453" s="338"/>
      <c r="C1453" s="338"/>
    </row>
    <row r="1454" spans="1:3" s="49" customFormat="1">
      <c r="A1454" s="338"/>
      <c r="B1454" s="338"/>
      <c r="C1454" s="338"/>
    </row>
    <row r="1455" spans="1:3" s="49" customFormat="1">
      <c r="A1455" s="338"/>
      <c r="B1455" s="338"/>
      <c r="C1455" s="338"/>
    </row>
    <row r="1456" spans="1:3" s="49" customFormat="1">
      <c r="A1456" s="338"/>
      <c r="B1456" s="338"/>
      <c r="C1456" s="338"/>
    </row>
    <row r="1457" spans="1:3" s="49" customFormat="1">
      <c r="A1457" s="338"/>
      <c r="B1457" s="338"/>
      <c r="C1457" s="338"/>
    </row>
    <row r="1458" spans="1:3" s="49" customFormat="1">
      <c r="A1458" s="338"/>
      <c r="B1458" s="338"/>
      <c r="C1458" s="338"/>
    </row>
    <row r="1459" spans="1:3" s="49" customFormat="1">
      <c r="A1459" s="338"/>
      <c r="B1459" s="338"/>
      <c r="C1459" s="338"/>
    </row>
    <row r="1460" spans="1:3" s="49" customFormat="1">
      <c r="A1460" s="338"/>
      <c r="B1460" s="338"/>
      <c r="C1460" s="338"/>
    </row>
    <row r="1461" spans="1:3" s="49" customFormat="1">
      <c r="A1461" s="338"/>
      <c r="B1461" s="338"/>
      <c r="C1461" s="338"/>
    </row>
    <row r="1462" spans="1:3" s="49" customFormat="1">
      <c r="A1462" s="338"/>
      <c r="B1462" s="338"/>
      <c r="C1462" s="338"/>
    </row>
    <row r="1463" spans="1:3" s="49" customFormat="1">
      <c r="A1463" s="338"/>
      <c r="B1463" s="338"/>
      <c r="C1463" s="338"/>
    </row>
    <row r="1464" spans="1:3" s="49" customFormat="1">
      <c r="A1464" s="338"/>
      <c r="B1464" s="338"/>
      <c r="C1464" s="338"/>
    </row>
    <row r="1465" spans="1:3" s="49" customFormat="1">
      <c r="A1465" s="338"/>
      <c r="B1465" s="338"/>
      <c r="C1465" s="338"/>
    </row>
    <row r="1466" spans="1:3" s="49" customFormat="1">
      <c r="A1466" s="338"/>
      <c r="B1466" s="338"/>
      <c r="C1466" s="338"/>
    </row>
    <row r="1467" spans="1:3" s="49" customFormat="1">
      <c r="A1467" s="338"/>
      <c r="B1467" s="338"/>
      <c r="C1467" s="338"/>
    </row>
    <row r="1468" spans="1:3" s="49" customFormat="1">
      <c r="A1468" s="338"/>
      <c r="B1468" s="338"/>
      <c r="C1468" s="338"/>
    </row>
    <row r="1469" spans="1:3" s="49" customFormat="1">
      <c r="A1469" s="338"/>
      <c r="B1469" s="338"/>
      <c r="C1469" s="338"/>
    </row>
    <row r="1470" spans="1:3" s="49" customFormat="1">
      <c r="A1470" s="338"/>
      <c r="B1470" s="338"/>
      <c r="C1470" s="338"/>
    </row>
    <row r="1471" spans="1:3" s="49" customFormat="1">
      <c r="A1471" s="338"/>
      <c r="B1471" s="338"/>
      <c r="C1471" s="338"/>
    </row>
    <row r="1472" spans="1:3" s="49" customFormat="1">
      <c r="A1472" s="338"/>
      <c r="B1472" s="338"/>
      <c r="C1472" s="338"/>
    </row>
    <row r="1473" spans="1:3" s="49" customFormat="1">
      <c r="A1473" s="338"/>
      <c r="B1473" s="338"/>
      <c r="C1473" s="338"/>
    </row>
    <row r="1474" spans="1:3" s="49" customFormat="1">
      <c r="A1474" s="338"/>
      <c r="B1474" s="338"/>
      <c r="C1474" s="338"/>
    </row>
    <row r="1475" spans="1:3" s="49" customFormat="1">
      <c r="A1475" s="338"/>
      <c r="B1475" s="338"/>
      <c r="C1475" s="338"/>
    </row>
    <row r="1476" spans="1:3" s="49" customFormat="1">
      <c r="A1476" s="338"/>
      <c r="B1476" s="338"/>
      <c r="C1476" s="338"/>
    </row>
    <row r="1477" spans="1:3" s="49" customFormat="1">
      <c r="A1477" s="338"/>
      <c r="B1477" s="338"/>
      <c r="C1477" s="338"/>
    </row>
    <row r="1478" spans="1:3" s="49" customFormat="1">
      <c r="A1478" s="338"/>
      <c r="B1478" s="338"/>
      <c r="C1478" s="338"/>
    </row>
    <row r="1479" spans="1:3" s="49" customFormat="1">
      <c r="A1479" s="338"/>
      <c r="B1479" s="338"/>
      <c r="C1479" s="338"/>
    </row>
    <row r="1480" spans="1:3" s="49" customFormat="1">
      <c r="A1480" s="338"/>
      <c r="B1480" s="338"/>
      <c r="C1480" s="338"/>
    </row>
    <row r="1481" spans="1:3" s="49" customFormat="1">
      <c r="A1481" s="338"/>
      <c r="B1481" s="338"/>
      <c r="C1481" s="338"/>
    </row>
    <row r="1482" spans="1:3" s="49" customFormat="1">
      <c r="A1482" s="338"/>
      <c r="B1482" s="338"/>
      <c r="C1482" s="338"/>
    </row>
    <row r="1483" spans="1:3" s="49" customFormat="1">
      <c r="A1483" s="338"/>
      <c r="B1483" s="338"/>
      <c r="C1483" s="338"/>
    </row>
    <row r="1484" spans="1:3" s="49" customFormat="1">
      <c r="A1484" s="338"/>
      <c r="B1484" s="338"/>
      <c r="C1484" s="338"/>
    </row>
    <row r="1485" spans="1:3" s="49" customFormat="1">
      <c r="A1485" s="338"/>
      <c r="B1485" s="338"/>
      <c r="C1485" s="338"/>
    </row>
    <row r="1486" spans="1:3" s="49" customFormat="1">
      <c r="A1486" s="338"/>
      <c r="B1486" s="338"/>
      <c r="C1486" s="338"/>
    </row>
    <row r="1487" spans="1:3" s="49" customFormat="1">
      <c r="A1487" s="338"/>
      <c r="B1487" s="338"/>
      <c r="C1487" s="338"/>
    </row>
    <row r="1488" spans="1:3" s="49" customFormat="1">
      <c r="A1488" s="338"/>
      <c r="B1488" s="338"/>
      <c r="C1488" s="338"/>
    </row>
    <row r="1489" spans="1:5" s="49" customFormat="1">
      <c r="A1489" s="338"/>
      <c r="B1489" s="338"/>
      <c r="C1489" s="338"/>
    </row>
    <row r="1490" spans="1:5" s="49" customFormat="1">
      <c r="A1490" s="338"/>
      <c r="B1490" s="338"/>
      <c r="C1490" s="338"/>
    </row>
    <row r="1491" spans="1:5" s="49" customFormat="1">
      <c r="A1491" s="338"/>
      <c r="B1491" s="338"/>
      <c r="C1491" s="338"/>
    </row>
    <row r="1492" spans="1:5" s="49" customFormat="1">
      <c r="A1492" s="338"/>
      <c r="B1492" s="338"/>
      <c r="C1492" s="338"/>
    </row>
    <row r="1493" spans="1:5" s="49" customFormat="1">
      <c r="A1493" s="338"/>
      <c r="B1493" s="338"/>
      <c r="C1493" s="338"/>
    </row>
    <row r="1494" spans="1:5" s="49" customFormat="1">
      <c r="A1494" s="338"/>
      <c r="B1494" s="338"/>
      <c r="C1494" s="338"/>
    </row>
    <row r="1495" spans="1:5" s="49" customFormat="1">
      <c r="A1495" s="338"/>
      <c r="B1495" s="338"/>
      <c r="C1495" s="338"/>
    </row>
    <row r="1496" spans="1:5" s="49" customFormat="1">
      <c r="A1496" s="338"/>
      <c r="B1496" s="338"/>
      <c r="C1496" s="338"/>
    </row>
    <row r="1497" spans="1:5">
      <c r="A1497" s="338"/>
      <c r="B1497" s="338"/>
      <c r="C1497" s="338"/>
      <c r="D1497" s="49"/>
      <c r="E1497" s="49"/>
    </row>
    <row r="1498" spans="1:5">
      <c r="A1498" s="338"/>
      <c r="B1498" s="338"/>
      <c r="C1498" s="338"/>
      <c r="D1498" s="49"/>
      <c r="E1498" s="49"/>
    </row>
    <row r="1499" spans="1:5">
      <c r="A1499" s="338"/>
      <c r="B1499" s="338"/>
      <c r="C1499" s="338"/>
      <c r="D1499" s="49"/>
      <c r="E1499" s="49"/>
    </row>
    <row r="1500" spans="1:5">
      <c r="A1500" s="338"/>
      <c r="B1500" s="338"/>
      <c r="C1500" s="338"/>
      <c r="D1500" s="49"/>
      <c r="E1500" s="49"/>
    </row>
    <row r="1501" spans="1:5">
      <c r="A1501" s="338"/>
      <c r="B1501" s="338"/>
      <c r="C1501" s="338"/>
      <c r="D1501" s="49"/>
      <c r="E1501" s="49"/>
    </row>
    <row r="1502" spans="1:5">
      <c r="A1502" s="338"/>
      <c r="B1502" s="338"/>
      <c r="C1502" s="338"/>
      <c r="D1502" s="49"/>
      <c r="E1502" s="49"/>
    </row>
    <row r="1503" spans="1:5">
      <c r="A1503" s="338"/>
      <c r="B1503" s="338"/>
      <c r="C1503" s="338"/>
      <c r="D1503" s="49"/>
      <c r="E1503" s="49"/>
    </row>
    <row r="1504" spans="1:5">
      <c r="A1504" s="338"/>
      <c r="B1504" s="338"/>
      <c r="C1504" s="338"/>
      <c r="D1504" s="49"/>
      <c r="E1504" s="49"/>
    </row>
    <row r="1505" spans="1:5">
      <c r="A1505" s="338"/>
      <c r="B1505" s="338"/>
      <c r="C1505" s="338"/>
      <c r="D1505" s="49"/>
      <c r="E1505" s="49"/>
    </row>
    <row r="1506" spans="1:5">
      <c r="A1506" s="338"/>
      <c r="B1506" s="338"/>
      <c r="C1506" s="338"/>
      <c r="D1506" s="49"/>
      <c r="E1506" s="49"/>
    </row>
    <row r="1507" spans="1:5">
      <c r="A1507" s="338"/>
      <c r="B1507" s="338"/>
      <c r="C1507" s="338"/>
      <c r="D1507" s="49"/>
      <c r="E1507" s="49"/>
    </row>
    <row r="1508" spans="1:5">
      <c r="A1508" s="338"/>
      <c r="B1508" s="338"/>
      <c r="C1508" s="338"/>
      <c r="D1508" s="49"/>
      <c r="E1508" s="49"/>
    </row>
    <row r="1509" spans="1:5">
      <c r="A1509" s="338"/>
      <c r="B1509" s="338"/>
      <c r="C1509" s="338"/>
      <c r="D1509" s="49"/>
      <c r="E1509" s="49"/>
    </row>
    <row r="1510" spans="1:5">
      <c r="A1510" s="338"/>
      <c r="B1510" s="338"/>
      <c r="C1510" s="338"/>
      <c r="D1510" s="49"/>
      <c r="E1510" s="49"/>
    </row>
    <row r="1511" spans="1:5">
      <c r="A1511" s="338"/>
      <c r="B1511" s="338"/>
      <c r="C1511" s="338"/>
      <c r="D1511" s="49"/>
      <c r="E1511" s="49"/>
    </row>
    <row r="1512" spans="1:5">
      <c r="A1512" s="338"/>
      <c r="B1512" s="338"/>
      <c r="C1512" s="338"/>
      <c r="D1512" s="49"/>
      <c r="E1512" s="49"/>
    </row>
    <row r="1513" spans="1:5">
      <c r="A1513" s="338"/>
      <c r="B1513" s="338"/>
      <c r="C1513" s="338"/>
      <c r="D1513" s="49"/>
      <c r="E1513" s="49"/>
    </row>
    <row r="1514" spans="1:5">
      <c r="A1514" s="338"/>
      <c r="B1514" s="338"/>
      <c r="C1514" s="338"/>
      <c r="D1514" s="49"/>
      <c r="E1514" s="49"/>
    </row>
    <row r="1515" spans="1:5">
      <c r="A1515" s="338"/>
      <c r="B1515" s="338"/>
      <c r="C1515" s="338"/>
      <c r="D1515" s="49"/>
      <c r="E1515" s="49"/>
    </row>
    <row r="1516" spans="1:5">
      <c r="A1516" s="338"/>
      <c r="B1516" s="338"/>
      <c r="C1516" s="338"/>
      <c r="D1516" s="49"/>
      <c r="E1516" s="49"/>
    </row>
    <row r="1517" spans="1:5">
      <c r="A1517" s="338"/>
      <c r="B1517" s="338"/>
      <c r="C1517" s="338"/>
      <c r="D1517" s="49"/>
      <c r="E1517" s="49"/>
    </row>
    <row r="1518" spans="1:5">
      <c r="A1518" s="338"/>
      <c r="B1518" s="338"/>
      <c r="C1518" s="338"/>
      <c r="D1518" s="49"/>
      <c r="E1518" s="49"/>
    </row>
    <row r="1519" spans="1:5">
      <c r="A1519" s="338"/>
      <c r="B1519" s="338"/>
      <c r="C1519" s="338"/>
      <c r="D1519" s="49"/>
      <c r="E1519" s="49"/>
    </row>
    <row r="1520" spans="1:5">
      <c r="A1520" s="338"/>
      <c r="B1520" s="338"/>
      <c r="C1520" s="338"/>
      <c r="D1520" s="49"/>
      <c r="E1520" s="49"/>
    </row>
    <row r="1521" spans="1:5">
      <c r="A1521" s="338"/>
      <c r="B1521" s="338"/>
      <c r="C1521" s="338"/>
      <c r="D1521" s="49"/>
      <c r="E1521" s="49"/>
    </row>
    <row r="1522" spans="1:5">
      <c r="A1522" s="338"/>
      <c r="B1522" s="338"/>
      <c r="C1522" s="338"/>
      <c r="D1522" s="49"/>
      <c r="E1522" s="49"/>
    </row>
    <row r="1523" spans="1:5">
      <c r="A1523" s="338"/>
      <c r="B1523" s="338"/>
      <c r="C1523" s="338"/>
      <c r="D1523" s="49"/>
      <c r="E1523" s="49"/>
    </row>
    <row r="1524" spans="1:5">
      <c r="A1524" s="338"/>
      <c r="B1524" s="338"/>
      <c r="C1524" s="338"/>
      <c r="D1524" s="49"/>
      <c r="E1524" s="49"/>
    </row>
    <row r="1525" spans="1:5">
      <c r="A1525" s="338"/>
      <c r="B1525" s="338"/>
      <c r="C1525" s="338"/>
      <c r="D1525" s="49"/>
      <c r="E1525" s="49"/>
    </row>
    <row r="1526" spans="1:5">
      <c r="A1526" s="338"/>
      <c r="B1526" s="338"/>
      <c r="C1526" s="338"/>
      <c r="D1526" s="49"/>
      <c r="E1526" s="49"/>
    </row>
    <row r="1527" spans="1:5">
      <c r="A1527" s="338"/>
      <c r="B1527" s="338"/>
      <c r="C1527" s="338"/>
      <c r="D1527" s="49"/>
      <c r="E1527" s="49"/>
    </row>
    <row r="1528" spans="1:5">
      <c r="A1528" s="338"/>
      <c r="B1528" s="338"/>
      <c r="C1528" s="338"/>
      <c r="D1528" s="49"/>
      <c r="E1528" s="49"/>
    </row>
    <row r="1529" spans="1:5">
      <c r="A1529" s="338"/>
      <c r="B1529" s="338"/>
      <c r="C1529" s="338"/>
      <c r="D1529" s="49"/>
      <c r="E1529" s="49"/>
    </row>
    <row r="1530" spans="1:5">
      <c r="A1530" s="338"/>
      <c r="B1530" s="338"/>
      <c r="C1530" s="338"/>
      <c r="D1530" s="49"/>
      <c r="E1530" s="49"/>
    </row>
    <row r="1531" spans="1:5">
      <c r="A1531" s="338"/>
      <c r="B1531" s="338"/>
      <c r="C1531" s="338"/>
      <c r="D1531" s="49"/>
      <c r="E1531" s="49"/>
    </row>
    <row r="1532" spans="1:5">
      <c r="A1532" s="338"/>
      <c r="B1532" s="338"/>
      <c r="C1532" s="338"/>
      <c r="D1532" s="49"/>
      <c r="E1532" s="49"/>
    </row>
    <row r="1533" spans="1:5">
      <c r="A1533" s="338"/>
      <c r="B1533" s="338"/>
      <c r="C1533" s="338"/>
      <c r="D1533" s="49"/>
      <c r="E1533" s="49"/>
    </row>
    <row r="1534" spans="1:5">
      <c r="A1534" s="338"/>
      <c r="B1534" s="338"/>
      <c r="C1534" s="338"/>
      <c r="D1534" s="49"/>
      <c r="E1534" s="49"/>
    </row>
    <row r="1535" spans="1:5">
      <c r="A1535" s="338"/>
      <c r="B1535" s="338"/>
      <c r="C1535" s="338"/>
      <c r="D1535" s="49"/>
      <c r="E1535" s="49"/>
    </row>
    <row r="1536" spans="1:5">
      <c r="A1536" s="338"/>
      <c r="B1536" s="338"/>
      <c r="C1536" s="338"/>
      <c r="D1536" s="49"/>
      <c r="E1536" s="49"/>
    </row>
    <row r="1537" spans="1:5">
      <c r="A1537" s="338"/>
      <c r="B1537" s="338"/>
      <c r="C1537" s="338"/>
      <c r="D1537" s="49"/>
      <c r="E1537" s="49"/>
    </row>
    <row r="1538" spans="1:5">
      <c r="A1538" s="338"/>
      <c r="B1538" s="338"/>
      <c r="C1538" s="338"/>
      <c r="D1538" s="49"/>
      <c r="E1538" s="49"/>
    </row>
    <row r="1539" spans="1:5">
      <c r="A1539" s="338"/>
      <c r="B1539" s="338"/>
      <c r="C1539" s="338"/>
      <c r="D1539" s="49"/>
      <c r="E1539" s="49"/>
    </row>
    <row r="1540" spans="1:5">
      <c r="A1540" s="338"/>
      <c r="B1540" s="338"/>
      <c r="C1540" s="338"/>
      <c r="D1540" s="49"/>
      <c r="E1540" s="49"/>
    </row>
    <row r="1541" spans="1:5">
      <c r="A1541" s="338"/>
      <c r="B1541" s="338"/>
      <c r="C1541" s="338"/>
      <c r="D1541" s="49"/>
      <c r="E1541" s="49"/>
    </row>
    <row r="1542" spans="1:5">
      <c r="A1542" s="338"/>
      <c r="B1542" s="338"/>
      <c r="C1542" s="338"/>
      <c r="D1542" s="49"/>
      <c r="E1542" s="49"/>
    </row>
    <row r="1543" spans="1:5">
      <c r="A1543" s="338"/>
      <c r="B1543" s="338"/>
      <c r="C1543" s="338"/>
      <c r="D1543" s="49"/>
      <c r="E1543" s="49"/>
    </row>
    <row r="1544" spans="1:5">
      <c r="A1544" s="338"/>
      <c r="B1544" s="338"/>
      <c r="C1544" s="338"/>
      <c r="D1544" s="49"/>
      <c r="E1544" s="49"/>
    </row>
    <row r="1545" spans="1:5">
      <c r="A1545" s="338"/>
      <c r="B1545" s="338"/>
      <c r="C1545" s="338"/>
      <c r="D1545" s="49"/>
      <c r="E1545" s="49"/>
    </row>
    <row r="1546" spans="1:5">
      <c r="A1546" s="338"/>
      <c r="B1546" s="338"/>
      <c r="C1546" s="338"/>
      <c r="D1546" s="49"/>
      <c r="E1546" s="49"/>
    </row>
    <row r="1547" spans="1:5">
      <c r="A1547" s="338"/>
      <c r="B1547" s="338"/>
      <c r="C1547" s="338"/>
      <c r="D1547" s="49"/>
      <c r="E1547" s="49"/>
    </row>
    <row r="1548" spans="1:5">
      <c r="A1548" s="338"/>
      <c r="B1548" s="338"/>
      <c r="C1548" s="338"/>
      <c r="D1548" s="49"/>
      <c r="E1548" s="49"/>
    </row>
    <row r="1549" spans="1:5">
      <c r="A1549" s="338"/>
      <c r="B1549" s="338"/>
      <c r="C1549" s="338"/>
      <c r="D1549" s="49"/>
      <c r="E1549" s="49"/>
    </row>
    <row r="1550" spans="1:5">
      <c r="A1550" s="338"/>
      <c r="B1550" s="338"/>
      <c r="C1550" s="338"/>
      <c r="D1550" s="49"/>
      <c r="E1550" s="49"/>
    </row>
    <row r="1551" spans="1:5">
      <c r="A1551" s="338"/>
      <c r="B1551" s="338"/>
      <c r="C1551" s="338"/>
      <c r="D1551" s="49"/>
      <c r="E1551" s="49"/>
    </row>
    <row r="1552" spans="1:5">
      <c r="A1552" s="338"/>
      <c r="B1552" s="338"/>
      <c r="C1552" s="338"/>
      <c r="D1552" s="49"/>
      <c r="E1552" s="49"/>
    </row>
    <row r="1553" spans="1:5">
      <c r="A1553" s="338"/>
      <c r="B1553" s="338"/>
      <c r="C1553" s="338"/>
      <c r="D1553" s="49"/>
      <c r="E1553" s="49"/>
    </row>
    <row r="1554" spans="1:5">
      <c r="A1554" s="338"/>
      <c r="B1554" s="338"/>
      <c r="C1554" s="338"/>
      <c r="D1554" s="49"/>
      <c r="E1554" s="49"/>
    </row>
    <row r="1555" spans="1:5">
      <c r="A1555" s="338"/>
      <c r="B1555" s="338"/>
      <c r="C1555" s="338"/>
      <c r="D1555" s="49"/>
      <c r="E1555" s="49"/>
    </row>
    <row r="1556" spans="1:5">
      <c r="A1556" s="338"/>
      <c r="B1556" s="338"/>
      <c r="C1556" s="338"/>
      <c r="D1556" s="49"/>
      <c r="E1556" s="49"/>
    </row>
    <row r="1557" spans="1:5">
      <c r="A1557" s="338"/>
      <c r="B1557" s="338"/>
      <c r="C1557" s="338"/>
      <c r="D1557" s="49"/>
      <c r="E1557" s="49"/>
    </row>
    <row r="1558" spans="1:5">
      <c r="A1558" s="338"/>
      <c r="B1558" s="338"/>
      <c r="C1558" s="338"/>
      <c r="D1558" s="49"/>
      <c r="E1558" s="49"/>
    </row>
    <row r="1559" spans="1:5">
      <c r="A1559" s="338"/>
      <c r="B1559" s="338"/>
      <c r="C1559" s="338"/>
      <c r="D1559" s="49"/>
      <c r="E1559" s="49"/>
    </row>
    <row r="1560" spans="1:5">
      <c r="A1560" s="338"/>
      <c r="B1560" s="338"/>
      <c r="C1560" s="338"/>
      <c r="D1560" s="49"/>
      <c r="E1560" s="49"/>
    </row>
    <row r="1561" spans="1:5">
      <c r="A1561" s="338"/>
      <c r="B1561" s="338"/>
      <c r="C1561" s="338"/>
      <c r="D1561" s="49"/>
      <c r="E1561" s="49"/>
    </row>
    <row r="1562" spans="1:5">
      <c r="A1562" s="338"/>
      <c r="B1562" s="338"/>
      <c r="C1562" s="338"/>
      <c r="D1562" s="49"/>
      <c r="E1562" s="49"/>
    </row>
    <row r="1563" spans="1:5">
      <c r="A1563" s="338"/>
      <c r="B1563" s="338"/>
      <c r="C1563" s="338"/>
      <c r="D1563" s="49"/>
      <c r="E1563" s="49"/>
    </row>
    <row r="1564" spans="1:5">
      <c r="A1564" s="338"/>
      <c r="B1564" s="338"/>
      <c r="C1564" s="338"/>
      <c r="D1564" s="49"/>
      <c r="E1564" s="49"/>
    </row>
    <row r="1565" spans="1:5">
      <c r="A1565" s="338"/>
      <c r="B1565" s="338"/>
      <c r="C1565" s="338"/>
      <c r="D1565" s="49"/>
      <c r="E1565" s="49"/>
    </row>
    <row r="1566" spans="1:5">
      <c r="A1566" s="338"/>
      <c r="B1566" s="338"/>
      <c r="C1566" s="338"/>
      <c r="D1566" s="49"/>
      <c r="E1566" s="49"/>
    </row>
    <row r="1567" spans="1:5">
      <c r="A1567" s="338"/>
      <c r="B1567" s="338"/>
      <c r="C1567" s="338"/>
      <c r="D1567" s="49"/>
      <c r="E1567" s="49"/>
    </row>
    <row r="1568" spans="1:5">
      <c r="A1568" s="338"/>
      <c r="B1568" s="338"/>
      <c r="C1568" s="338"/>
      <c r="D1568" s="49"/>
      <c r="E1568" s="49"/>
    </row>
    <row r="1569" spans="1:5">
      <c r="A1569" s="338"/>
      <c r="B1569" s="338"/>
      <c r="C1569" s="338"/>
      <c r="D1569" s="49"/>
      <c r="E1569" s="49"/>
    </row>
    <row r="1570" spans="1:5">
      <c r="A1570" s="338"/>
      <c r="B1570" s="338"/>
      <c r="C1570" s="338"/>
      <c r="D1570" s="49"/>
      <c r="E1570" s="49"/>
    </row>
    <row r="1571" spans="1:5">
      <c r="A1571" s="338"/>
      <c r="B1571" s="338"/>
      <c r="C1571" s="338"/>
      <c r="D1571" s="49"/>
      <c r="E1571" s="49"/>
    </row>
    <row r="1572" spans="1:5">
      <c r="A1572" s="338"/>
      <c r="B1572" s="338"/>
      <c r="C1572" s="338"/>
      <c r="D1572" s="49"/>
      <c r="E1572" s="49"/>
    </row>
    <row r="1573" spans="1:5">
      <c r="A1573" s="338"/>
      <c r="B1573" s="338"/>
      <c r="C1573" s="338"/>
      <c r="D1573" s="49"/>
      <c r="E1573" s="49"/>
    </row>
    <row r="1574" spans="1:5">
      <c r="A1574" s="338"/>
      <c r="B1574" s="338"/>
      <c r="C1574" s="338"/>
      <c r="D1574" s="49"/>
      <c r="E1574" s="49"/>
    </row>
    <row r="1575" spans="1:5">
      <c r="A1575" s="338"/>
      <c r="B1575" s="338"/>
      <c r="C1575" s="338"/>
      <c r="D1575" s="49"/>
      <c r="E1575" s="49"/>
    </row>
    <row r="1576" spans="1:5">
      <c r="A1576" s="338"/>
      <c r="B1576" s="338"/>
      <c r="C1576" s="338"/>
      <c r="D1576" s="49"/>
      <c r="E1576" s="49"/>
    </row>
    <row r="1577" spans="1:5">
      <c r="A1577" s="338"/>
      <c r="B1577" s="338"/>
      <c r="C1577" s="338"/>
      <c r="D1577" s="49"/>
      <c r="E1577" s="49"/>
    </row>
    <row r="1578" spans="1:5">
      <c r="A1578" s="338"/>
      <c r="B1578" s="338"/>
      <c r="C1578" s="338"/>
      <c r="D1578" s="49"/>
      <c r="E1578" s="49"/>
    </row>
    <row r="1579" spans="1:5">
      <c r="A1579" s="338"/>
      <c r="B1579" s="338"/>
      <c r="C1579" s="338"/>
      <c r="D1579" s="49"/>
      <c r="E1579" s="49"/>
    </row>
    <row r="1580" spans="1:5">
      <c r="A1580" s="338"/>
      <c r="B1580" s="338"/>
      <c r="C1580" s="338"/>
      <c r="D1580" s="49"/>
      <c r="E1580" s="49"/>
    </row>
    <row r="1581" spans="1:5">
      <c r="A1581" s="338"/>
      <c r="B1581" s="338"/>
      <c r="C1581" s="338"/>
      <c r="D1581" s="49"/>
      <c r="E1581" s="49"/>
    </row>
    <row r="1582" spans="1:5">
      <c r="A1582" s="338"/>
      <c r="B1582" s="338"/>
      <c r="C1582" s="338"/>
      <c r="D1582" s="49"/>
      <c r="E1582" s="49"/>
    </row>
    <row r="1583" spans="1:5">
      <c r="A1583" s="338"/>
      <c r="B1583" s="338"/>
      <c r="C1583" s="338"/>
      <c r="D1583" s="49"/>
      <c r="E1583" s="49"/>
    </row>
    <row r="1584" spans="1:5">
      <c r="A1584" s="338"/>
      <c r="B1584" s="338"/>
      <c r="C1584" s="338"/>
      <c r="D1584" s="49"/>
      <c r="E1584" s="49"/>
    </row>
    <row r="1585" spans="1:5">
      <c r="A1585" s="338"/>
      <c r="B1585" s="338"/>
      <c r="C1585" s="338"/>
      <c r="D1585" s="49"/>
      <c r="E1585" s="49"/>
    </row>
    <row r="1586" spans="1:5">
      <c r="A1586" s="338"/>
      <c r="B1586" s="338"/>
      <c r="C1586" s="338"/>
      <c r="D1586" s="49"/>
      <c r="E1586" s="49"/>
    </row>
    <row r="1587" spans="1:5">
      <c r="A1587" s="338"/>
      <c r="B1587" s="338"/>
      <c r="C1587" s="338"/>
      <c r="D1587" s="49"/>
      <c r="E1587" s="49"/>
    </row>
    <row r="1588" spans="1:5">
      <c r="A1588" s="338"/>
      <c r="B1588" s="338"/>
      <c r="C1588" s="338"/>
      <c r="D1588" s="49"/>
      <c r="E1588" s="49"/>
    </row>
    <row r="1589" spans="1:5">
      <c r="A1589" s="338"/>
      <c r="B1589" s="338"/>
      <c r="C1589" s="338"/>
      <c r="D1589" s="49"/>
      <c r="E1589" s="49"/>
    </row>
    <row r="1590" spans="1:5">
      <c r="A1590" s="338"/>
      <c r="B1590" s="338"/>
      <c r="C1590" s="338"/>
      <c r="D1590" s="49"/>
      <c r="E1590" s="49"/>
    </row>
    <row r="1591" spans="1:5">
      <c r="A1591" s="338"/>
      <c r="B1591" s="338"/>
      <c r="C1591" s="338"/>
      <c r="D1591" s="49"/>
      <c r="E1591" s="49"/>
    </row>
    <row r="1592" spans="1:5">
      <c r="A1592" s="338"/>
      <c r="B1592" s="338"/>
      <c r="C1592" s="338"/>
      <c r="D1592" s="49"/>
      <c r="E1592" s="49"/>
    </row>
    <row r="1593" spans="1:5">
      <c r="A1593" s="338"/>
      <c r="B1593" s="338"/>
      <c r="C1593" s="338"/>
      <c r="D1593" s="49"/>
      <c r="E1593" s="49"/>
    </row>
    <row r="1594" spans="1:5">
      <c r="A1594" s="338"/>
      <c r="B1594" s="338"/>
      <c r="C1594" s="338"/>
      <c r="D1594" s="49"/>
      <c r="E1594" s="49"/>
    </row>
    <row r="1595" spans="1:5">
      <c r="A1595" s="338"/>
      <c r="B1595" s="338"/>
      <c r="C1595" s="338"/>
      <c r="D1595" s="49"/>
      <c r="E1595" s="49"/>
    </row>
    <row r="1596" spans="1:5">
      <c r="A1596" s="338"/>
      <c r="B1596" s="338"/>
      <c r="C1596" s="338"/>
      <c r="D1596" s="49"/>
      <c r="E1596" s="49"/>
    </row>
    <row r="1597" spans="1:5">
      <c r="A1597" s="338"/>
      <c r="B1597" s="338"/>
      <c r="C1597" s="338"/>
      <c r="D1597" s="49"/>
      <c r="E1597" s="49"/>
    </row>
    <row r="1598" spans="1:5">
      <c r="A1598" s="338"/>
      <c r="B1598" s="338"/>
      <c r="C1598" s="338"/>
      <c r="D1598" s="49"/>
      <c r="E1598" s="49"/>
    </row>
    <row r="1599" spans="1:5">
      <c r="A1599" s="338"/>
      <c r="B1599" s="338"/>
      <c r="C1599" s="338"/>
      <c r="D1599" s="49"/>
      <c r="E1599" s="49"/>
    </row>
    <row r="1600" spans="1:5">
      <c r="A1600" s="338"/>
      <c r="B1600" s="338"/>
      <c r="C1600" s="338"/>
      <c r="D1600" s="49"/>
      <c r="E1600" s="49"/>
    </row>
    <row r="1601" spans="1:5">
      <c r="A1601" s="49"/>
      <c r="B1601" s="49"/>
      <c r="C1601" s="49"/>
      <c r="D1601" s="49"/>
      <c r="E1601" s="49"/>
    </row>
    <row r="1602" spans="1:5">
      <c r="A1602" s="49"/>
      <c r="B1602" s="49"/>
      <c r="C1602" s="49"/>
      <c r="D1602" s="49"/>
      <c r="E1602" s="49"/>
    </row>
    <row r="1603" spans="1:5">
      <c r="A1603" s="49"/>
      <c r="B1603" s="49"/>
      <c r="C1603" s="49"/>
      <c r="D1603" s="49"/>
      <c r="E1603" s="49"/>
    </row>
    <row r="1604" spans="1:5">
      <c r="A1604" s="49"/>
      <c r="B1604" s="49"/>
      <c r="C1604" s="49"/>
      <c r="D1604" s="49"/>
      <c r="E1604" s="49"/>
    </row>
    <row r="1605" spans="1:5">
      <c r="A1605" s="49"/>
      <c r="B1605" s="49"/>
      <c r="C1605" s="49"/>
      <c r="D1605" s="49"/>
      <c r="E1605" s="49"/>
    </row>
  </sheetData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/>
  <cols>
    <col min="1" max="1" width="24" customWidth="1"/>
  </cols>
  <sheetData>
    <row r="1" spans="1:1">
      <c r="A1" s="380" t="s">
        <v>413</v>
      </c>
    </row>
    <row r="2" spans="1:1">
      <c r="A2" s="44" t="s">
        <v>24543</v>
      </c>
    </row>
    <row r="3" spans="1:1">
      <c r="A3" s="44" t="s">
        <v>24544</v>
      </c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/>
  </sheetViews>
  <sheetFormatPr defaultRowHeight="15"/>
  <cols>
    <col min="1" max="1" width="12.140625" customWidth="1"/>
    <col min="2" max="2" width="28" customWidth="1"/>
    <col min="3" max="3" width="28.42578125" customWidth="1"/>
    <col min="4" max="4" width="22.140625" customWidth="1"/>
  </cols>
  <sheetData>
    <row r="1" spans="1:4" ht="16.5" thickBot="1">
      <c r="A1" s="167"/>
      <c r="B1" s="167" t="s">
        <v>0</v>
      </c>
      <c r="C1" s="456" t="s">
        <v>16314</v>
      </c>
      <c r="D1" s="465"/>
    </row>
    <row r="2" spans="1:4" ht="16.5" thickBot="1">
      <c r="A2" s="167"/>
      <c r="B2" s="167" t="s">
        <v>2</v>
      </c>
      <c r="C2" s="184" t="s">
        <v>16315</v>
      </c>
      <c r="D2" s="184"/>
    </row>
    <row r="3" spans="1:4" ht="32.25" thickBot="1">
      <c r="A3" s="173" t="s">
        <v>11</v>
      </c>
      <c r="B3" s="167" t="s">
        <v>12</v>
      </c>
      <c r="C3" s="185" t="s">
        <v>16316</v>
      </c>
      <c r="D3" s="185"/>
    </row>
    <row r="4" spans="1:4" ht="16.5" thickBot="1">
      <c r="A4" s="187">
        <v>1</v>
      </c>
      <c r="B4" s="188" t="s">
        <v>16317</v>
      </c>
      <c r="C4" s="185" t="s">
        <v>16316</v>
      </c>
      <c r="D4" s="187"/>
    </row>
    <row r="5" spans="1:4" ht="16.5" thickBot="1">
      <c r="A5" s="187">
        <v>2</v>
      </c>
      <c r="B5" s="188" t="s">
        <v>24688</v>
      </c>
      <c r="C5" s="185" t="s">
        <v>24689</v>
      </c>
      <c r="D5" s="187"/>
    </row>
  </sheetData>
  <mergeCells count="1">
    <mergeCell ref="C1:D1"/>
  </mergeCell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6"/>
  <sheetViews>
    <sheetView workbookViewId="0">
      <selection activeCell="F149" sqref="F149"/>
    </sheetView>
  </sheetViews>
  <sheetFormatPr defaultRowHeight="15"/>
  <cols>
    <col min="1" max="1" width="49" customWidth="1"/>
    <col min="3" max="6" width="20.5703125" customWidth="1"/>
  </cols>
  <sheetData>
    <row r="1" spans="1:3">
      <c r="A1" s="200" t="s">
        <v>17170</v>
      </c>
      <c r="B1" s="200" t="s">
        <v>17171</v>
      </c>
      <c r="C1" s="200" t="s">
        <v>413</v>
      </c>
    </row>
    <row r="2" spans="1:3">
      <c r="A2" s="202" t="s">
        <v>17172</v>
      </c>
      <c r="B2" s="202" t="s">
        <v>17173</v>
      </c>
      <c r="C2" s="202" t="s">
        <v>17174</v>
      </c>
    </row>
    <row r="3" spans="1:3">
      <c r="A3" s="204" t="s">
        <v>17175</v>
      </c>
      <c r="B3" s="204" t="s">
        <v>17176</v>
      </c>
      <c r="C3" s="204" t="s">
        <v>17177</v>
      </c>
    </row>
    <row r="4" spans="1:3">
      <c r="A4" s="202" t="s">
        <v>17175</v>
      </c>
      <c r="B4" s="202" t="s">
        <v>17176</v>
      </c>
      <c r="C4" s="202" t="s">
        <v>17178</v>
      </c>
    </row>
    <row r="5" spans="1:3">
      <c r="A5" s="204" t="s">
        <v>17175</v>
      </c>
      <c r="B5" s="204" t="s">
        <v>17176</v>
      </c>
      <c r="C5" s="204" t="s">
        <v>17179</v>
      </c>
    </row>
    <row r="6" spans="1:3">
      <c r="A6" s="202" t="s">
        <v>17175</v>
      </c>
      <c r="B6" s="202" t="s">
        <v>17176</v>
      </c>
      <c r="C6" s="202" t="s">
        <v>17180</v>
      </c>
    </row>
    <row r="7" spans="1:3">
      <c r="A7" s="204" t="s">
        <v>17175</v>
      </c>
      <c r="B7" s="204" t="s">
        <v>17176</v>
      </c>
      <c r="C7" s="204" t="s">
        <v>17181</v>
      </c>
    </row>
    <row r="8" spans="1:3">
      <c r="A8" s="202" t="s">
        <v>17175</v>
      </c>
      <c r="B8" s="202" t="s">
        <v>17176</v>
      </c>
      <c r="C8" s="202" t="s">
        <v>17182</v>
      </c>
    </row>
    <row r="9" spans="1:3">
      <c r="A9" s="204" t="s">
        <v>17175</v>
      </c>
      <c r="B9" s="204" t="s">
        <v>17176</v>
      </c>
      <c r="C9" s="204" t="s">
        <v>17183</v>
      </c>
    </row>
    <row r="10" spans="1:3">
      <c r="A10" s="202" t="s">
        <v>17175</v>
      </c>
      <c r="B10" s="202" t="s">
        <v>17176</v>
      </c>
      <c r="C10" s="202" t="s">
        <v>17184</v>
      </c>
    </row>
    <row r="11" spans="1:3">
      <c r="A11" s="204" t="s">
        <v>17175</v>
      </c>
      <c r="B11" s="204" t="s">
        <v>17176</v>
      </c>
      <c r="C11" s="204" t="s">
        <v>17185</v>
      </c>
    </row>
    <row r="12" spans="1:3">
      <c r="A12" s="202" t="s">
        <v>17175</v>
      </c>
      <c r="B12" s="202" t="s">
        <v>17176</v>
      </c>
      <c r="C12" s="202" t="s">
        <v>17186</v>
      </c>
    </row>
    <row r="13" spans="1:3">
      <c r="A13" s="204" t="s">
        <v>17175</v>
      </c>
      <c r="B13" s="204" t="s">
        <v>17176</v>
      </c>
      <c r="C13" s="204" t="s">
        <v>17187</v>
      </c>
    </row>
    <row r="14" spans="1:3">
      <c r="A14" s="202" t="s">
        <v>17175</v>
      </c>
      <c r="B14" s="202" t="s">
        <v>17176</v>
      </c>
      <c r="C14" s="202" t="s">
        <v>17188</v>
      </c>
    </row>
    <row r="15" spans="1:3">
      <c r="A15" s="204" t="s">
        <v>17175</v>
      </c>
      <c r="B15" s="204" t="s">
        <v>17176</v>
      </c>
      <c r="C15" s="204" t="s">
        <v>17189</v>
      </c>
    </row>
    <row r="16" spans="1:3">
      <c r="A16" s="202" t="s">
        <v>17175</v>
      </c>
      <c r="B16" s="202" t="s">
        <v>17176</v>
      </c>
      <c r="C16" s="202" t="s">
        <v>17190</v>
      </c>
    </row>
    <row r="17" spans="1:3">
      <c r="A17" s="204" t="s">
        <v>17175</v>
      </c>
      <c r="B17" s="204" t="s">
        <v>17176</v>
      </c>
      <c r="C17" s="204" t="s">
        <v>17191</v>
      </c>
    </row>
    <row r="18" spans="1:3">
      <c r="A18" s="202" t="s">
        <v>17175</v>
      </c>
      <c r="B18" s="202" t="s">
        <v>17176</v>
      </c>
      <c r="C18" s="202" t="s">
        <v>17192</v>
      </c>
    </row>
    <row r="19" spans="1:3">
      <c r="A19" s="204" t="s">
        <v>17175</v>
      </c>
      <c r="B19" s="204" t="s">
        <v>17176</v>
      </c>
      <c r="C19" s="204" t="s">
        <v>17193</v>
      </c>
    </row>
    <row r="20" spans="1:3">
      <c r="A20" s="202" t="s">
        <v>17194</v>
      </c>
      <c r="B20" s="202" t="s">
        <v>17195</v>
      </c>
      <c r="C20" s="202" t="s">
        <v>17196</v>
      </c>
    </row>
    <row r="21" spans="1:3">
      <c r="A21" s="204" t="s">
        <v>17194</v>
      </c>
      <c r="B21" s="204" t="s">
        <v>17195</v>
      </c>
      <c r="C21" s="204" t="s">
        <v>17197</v>
      </c>
    </row>
    <row r="22" spans="1:3">
      <c r="A22" s="202" t="s">
        <v>17198</v>
      </c>
      <c r="B22" s="202" t="s">
        <v>17199</v>
      </c>
      <c r="C22" s="202" t="s">
        <v>17200</v>
      </c>
    </row>
    <row r="23" spans="1:3">
      <c r="A23" s="204" t="s">
        <v>17201</v>
      </c>
      <c r="B23" s="204" t="s">
        <v>17202</v>
      </c>
      <c r="C23" s="204" t="s">
        <v>17203</v>
      </c>
    </row>
    <row r="24" spans="1:3">
      <c r="A24" s="202" t="s">
        <v>17201</v>
      </c>
      <c r="B24" s="202" t="s">
        <v>17202</v>
      </c>
      <c r="C24" s="202" t="s">
        <v>17204</v>
      </c>
    </row>
    <row r="25" spans="1:3">
      <c r="A25" s="204" t="s">
        <v>17201</v>
      </c>
      <c r="B25" s="204" t="s">
        <v>17202</v>
      </c>
      <c r="C25" s="204" t="s">
        <v>17205</v>
      </c>
    </row>
    <row r="26" spans="1:3">
      <c r="A26" s="202" t="s">
        <v>17201</v>
      </c>
      <c r="B26" s="202" t="s">
        <v>17202</v>
      </c>
      <c r="C26" s="202" t="s">
        <v>17206</v>
      </c>
    </row>
    <row r="27" spans="1:3">
      <c r="A27" s="204" t="s">
        <v>17201</v>
      </c>
      <c r="B27" s="204" t="s">
        <v>17202</v>
      </c>
      <c r="C27" s="204" t="s">
        <v>17207</v>
      </c>
    </row>
    <row r="28" spans="1:3">
      <c r="A28" s="202" t="s">
        <v>17208</v>
      </c>
      <c r="B28" s="202" t="s">
        <v>17209</v>
      </c>
      <c r="C28" s="202" t="s">
        <v>17210</v>
      </c>
    </row>
    <row r="29" spans="1:3">
      <c r="A29" s="204" t="s">
        <v>17211</v>
      </c>
      <c r="B29" s="204" t="s">
        <v>17212</v>
      </c>
      <c r="C29" s="204" t="s">
        <v>17213</v>
      </c>
    </row>
    <row r="30" spans="1:3">
      <c r="A30" s="202" t="s">
        <v>17211</v>
      </c>
      <c r="B30" s="202" t="s">
        <v>17212</v>
      </c>
      <c r="C30" s="202" t="s">
        <v>17214</v>
      </c>
    </row>
    <row r="31" spans="1:3">
      <c r="A31" s="204" t="s">
        <v>17211</v>
      </c>
      <c r="B31" s="204" t="s">
        <v>17212</v>
      </c>
      <c r="C31" s="204" t="s">
        <v>17215</v>
      </c>
    </row>
    <row r="32" spans="1:3">
      <c r="A32" s="202" t="s">
        <v>17211</v>
      </c>
      <c r="B32" s="202" t="s">
        <v>17212</v>
      </c>
      <c r="C32" s="202" t="s">
        <v>17216</v>
      </c>
    </row>
    <row r="33" spans="1:3">
      <c r="A33" s="204" t="s">
        <v>17211</v>
      </c>
      <c r="B33" s="204" t="s">
        <v>17212</v>
      </c>
      <c r="C33" s="204" t="s">
        <v>17217</v>
      </c>
    </row>
    <row r="34" spans="1:3">
      <c r="A34" s="202" t="s">
        <v>17211</v>
      </c>
      <c r="B34" s="202" t="s">
        <v>17212</v>
      </c>
      <c r="C34" s="202" t="s">
        <v>17218</v>
      </c>
    </row>
    <row r="35" spans="1:3">
      <c r="A35" s="204" t="s">
        <v>17211</v>
      </c>
      <c r="B35" s="204" t="s">
        <v>17212</v>
      </c>
      <c r="C35" s="204" t="s">
        <v>17219</v>
      </c>
    </row>
    <row r="36" spans="1:3">
      <c r="A36" s="202" t="s">
        <v>17211</v>
      </c>
      <c r="B36" s="202" t="s">
        <v>17212</v>
      </c>
      <c r="C36" s="202" t="s">
        <v>17220</v>
      </c>
    </row>
    <row r="37" spans="1:3">
      <c r="A37" s="204" t="s">
        <v>17211</v>
      </c>
      <c r="B37" s="204" t="s">
        <v>17212</v>
      </c>
      <c r="C37" s="204" t="s">
        <v>17221</v>
      </c>
    </row>
    <row r="38" spans="1:3">
      <c r="A38" s="202" t="s">
        <v>17211</v>
      </c>
      <c r="B38" s="202" t="s">
        <v>17212</v>
      </c>
      <c r="C38" s="202" t="s">
        <v>17222</v>
      </c>
    </row>
    <row r="39" spans="1:3">
      <c r="A39" s="204" t="s">
        <v>17211</v>
      </c>
      <c r="B39" s="204" t="s">
        <v>17212</v>
      </c>
      <c r="C39" s="204" t="s">
        <v>17223</v>
      </c>
    </row>
    <row r="40" spans="1:3">
      <c r="A40" s="202" t="s">
        <v>17211</v>
      </c>
      <c r="B40" s="202" t="s">
        <v>17212</v>
      </c>
      <c r="C40" s="202" t="s">
        <v>17224</v>
      </c>
    </row>
    <row r="41" spans="1:3">
      <c r="A41" s="204" t="s">
        <v>17211</v>
      </c>
      <c r="B41" s="204" t="s">
        <v>17212</v>
      </c>
      <c r="C41" s="204" t="s">
        <v>17225</v>
      </c>
    </row>
    <row r="42" spans="1:3">
      <c r="A42" s="202" t="s">
        <v>17211</v>
      </c>
      <c r="B42" s="202" t="s">
        <v>17212</v>
      </c>
      <c r="C42" s="202" t="s">
        <v>17226</v>
      </c>
    </row>
    <row r="43" spans="1:3">
      <c r="A43" s="204" t="s">
        <v>17211</v>
      </c>
      <c r="B43" s="204" t="s">
        <v>17212</v>
      </c>
      <c r="C43" s="204" t="s">
        <v>17227</v>
      </c>
    </row>
    <row r="44" spans="1:3">
      <c r="A44" s="202" t="s">
        <v>17211</v>
      </c>
      <c r="B44" s="202" t="s">
        <v>17212</v>
      </c>
      <c r="C44" s="202" t="s">
        <v>17228</v>
      </c>
    </row>
    <row r="45" spans="1:3">
      <c r="A45" s="204" t="s">
        <v>17211</v>
      </c>
      <c r="B45" s="204" t="s">
        <v>17212</v>
      </c>
      <c r="C45" s="204" t="s">
        <v>17229</v>
      </c>
    </row>
    <row r="46" spans="1:3">
      <c r="A46" s="202" t="s">
        <v>17211</v>
      </c>
      <c r="B46" s="202" t="s">
        <v>17212</v>
      </c>
      <c r="C46" s="202" t="s">
        <v>17230</v>
      </c>
    </row>
    <row r="47" spans="1:3">
      <c r="A47" s="204" t="s">
        <v>17211</v>
      </c>
      <c r="B47" s="204" t="s">
        <v>17212</v>
      </c>
      <c r="C47" s="204" t="s">
        <v>17231</v>
      </c>
    </row>
    <row r="48" spans="1:3">
      <c r="A48" s="202" t="s">
        <v>17211</v>
      </c>
      <c r="B48" s="202" t="s">
        <v>17212</v>
      </c>
      <c r="C48" s="202" t="s">
        <v>17232</v>
      </c>
    </row>
    <row r="49" spans="1:3">
      <c r="A49" s="204" t="s">
        <v>17211</v>
      </c>
      <c r="B49" s="204" t="s">
        <v>17212</v>
      </c>
      <c r="C49" s="204" t="s">
        <v>17233</v>
      </c>
    </row>
    <row r="50" spans="1:3">
      <c r="A50" s="202" t="s">
        <v>17211</v>
      </c>
      <c r="B50" s="202" t="s">
        <v>17212</v>
      </c>
      <c r="C50" s="202" t="s">
        <v>17234</v>
      </c>
    </row>
    <row r="51" spans="1:3">
      <c r="A51" s="204" t="s">
        <v>17235</v>
      </c>
      <c r="B51" s="204" t="s">
        <v>17236</v>
      </c>
      <c r="C51" s="204" t="s">
        <v>17237</v>
      </c>
    </row>
    <row r="52" spans="1:3">
      <c r="A52" s="202" t="s">
        <v>17235</v>
      </c>
      <c r="B52" s="202" t="s">
        <v>17236</v>
      </c>
      <c r="C52" s="202" t="s">
        <v>17238</v>
      </c>
    </row>
    <row r="53" spans="1:3">
      <c r="A53" s="204" t="s">
        <v>17235</v>
      </c>
      <c r="B53" s="204" t="s">
        <v>17236</v>
      </c>
      <c r="C53" s="204" t="s">
        <v>17239</v>
      </c>
    </row>
    <row r="54" spans="1:3">
      <c r="A54" s="202" t="s">
        <v>17235</v>
      </c>
      <c r="B54" s="202" t="s">
        <v>17236</v>
      </c>
      <c r="C54" s="202" t="s">
        <v>17240</v>
      </c>
    </row>
    <row r="55" spans="1:3">
      <c r="A55" s="204" t="s">
        <v>17235</v>
      </c>
      <c r="B55" s="204" t="s">
        <v>17236</v>
      </c>
      <c r="C55" s="204" t="s">
        <v>17241</v>
      </c>
    </row>
    <row r="56" spans="1:3">
      <c r="A56" s="202" t="s">
        <v>17235</v>
      </c>
      <c r="B56" s="202" t="s">
        <v>17236</v>
      </c>
      <c r="C56" s="202" t="s">
        <v>17242</v>
      </c>
    </row>
    <row r="57" spans="1:3">
      <c r="A57" s="204" t="s">
        <v>17235</v>
      </c>
      <c r="B57" s="204" t="s">
        <v>17236</v>
      </c>
      <c r="C57" s="204" t="s">
        <v>17243</v>
      </c>
    </row>
    <row r="58" spans="1:3">
      <c r="A58" s="202" t="s">
        <v>17235</v>
      </c>
      <c r="B58" s="202" t="s">
        <v>17236</v>
      </c>
      <c r="C58" s="202" t="s">
        <v>17244</v>
      </c>
    </row>
    <row r="59" spans="1:3">
      <c r="A59" s="204" t="s">
        <v>17235</v>
      </c>
      <c r="B59" s="204" t="s">
        <v>17236</v>
      </c>
      <c r="C59" s="204" t="s">
        <v>17245</v>
      </c>
    </row>
    <row r="60" spans="1:3">
      <c r="A60" s="202" t="s">
        <v>17235</v>
      </c>
      <c r="B60" s="202" t="s">
        <v>17236</v>
      </c>
      <c r="C60" s="202" t="s">
        <v>17246</v>
      </c>
    </row>
    <row r="61" spans="1:3">
      <c r="A61" s="204" t="s">
        <v>17235</v>
      </c>
      <c r="B61" s="204" t="s">
        <v>17236</v>
      </c>
      <c r="C61" s="204" t="s">
        <v>17247</v>
      </c>
    </row>
    <row r="62" spans="1:3">
      <c r="A62" s="202" t="s">
        <v>17235</v>
      </c>
      <c r="B62" s="202" t="s">
        <v>17236</v>
      </c>
      <c r="C62" s="202" t="s">
        <v>17248</v>
      </c>
    </row>
    <row r="63" spans="1:3">
      <c r="A63" s="204" t="s">
        <v>17235</v>
      </c>
      <c r="B63" s="204" t="s">
        <v>17236</v>
      </c>
      <c r="C63" s="204" t="s">
        <v>17249</v>
      </c>
    </row>
    <row r="64" spans="1:3">
      <c r="A64" s="202" t="s">
        <v>17235</v>
      </c>
      <c r="B64" s="202" t="s">
        <v>17236</v>
      </c>
      <c r="C64" s="202" t="s">
        <v>17250</v>
      </c>
    </row>
    <row r="65" spans="1:3">
      <c r="A65" s="204" t="s">
        <v>17251</v>
      </c>
      <c r="B65" s="204" t="s">
        <v>17252</v>
      </c>
      <c r="C65" s="204" t="s">
        <v>17253</v>
      </c>
    </row>
    <row r="66" spans="1:3">
      <c r="A66" s="202" t="s">
        <v>17251</v>
      </c>
      <c r="B66" s="202" t="s">
        <v>17252</v>
      </c>
      <c r="C66" s="202" t="s">
        <v>17254</v>
      </c>
    </row>
    <row r="67" spans="1:3">
      <c r="A67" s="204" t="s">
        <v>17251</v>
      </c>
      <c r="B67" s="204" t="s">
        <v>17252</v>
      </c>
      <c r="C67" s="204" t="s">
        <v>17255</v>
      </c>
    </row>
    <row r="68" spans="1:3">
      <c r="A68" s="202" t="s">
        <v>17251</v>
      </c>
      <c r="B68" s="202" t="s">
        <v>17252</v>
      </c>
      <c r="C68" s="202" t="s">
        <v>17256</v>
      </c>
    </row>
    <row r="69" spans="1:3">
      <c r="A69" s="204" t="s">
        <v>17251</v>
      </c>
      <c r="B69" s="204" t="s">
        <v>17252</v>
      </c>
      <c r="C69" s="204" t="s">
        <v>17257</v>
      </c>
    </row>
    <row r="70" spans="1:3">
      <c r="A70" s="202" t="s">
        <v>17251</v>
      </c>
      <c r="B70" s="202" t="s">
        <v>17252</v>
      </c>
      <c r="C70" s="202" t="s">
        <v>17258</v>
      </c>
    </row>
    <row r="71" spans="1:3">
      <c r="A71" s="204" t="s">
        <v>17251</v>
      </c>
      <c r="B71" s="204" t="s">
        <v>17252</v>
      </c>
      <c r="C71" s="204" t="s">
        <v>17259</v>
      </c>
    </row>
    <row r="72" spans="1:3">
      <c r="A72" s="202" t="s">
        <v>17251</v>
      </c>
      <c r="B72" s="202" t="s">
        <v>17252</v>
      </c>
      <c r="C72" s="202" t="s">
        <v>17260</v>
      </c>
    </row>
    <row r="73" spans="1:3">
      <c r="A73" s="204" t="s">
        <v>17251</v>
      </c>
      <c r="B73" s="204" t="s">
        <v>17252</v>
      </c>
      <c r="C73" s="204" t="s">
        <v>17261</v>
      </c>
    </row>
    <row r="74" spans="1:3">
      <c r="A74" s="202" t="s">
        <v>17262</v>
      </c>
      <c r="B74" s="202" t="s">
        <v>17263</v>
      </c>
      <c r="C74" s="202" t="s">
        <v>17264</v>
      </c>
    </row>
    <row r="75" spans="1:3">
      <c r="A75" s="204" t="s">
        <v>17262</v>
      </c>
      <c r="B75" s="204" t="s">
        <v>17263</v>
      </c>
      <c r="C75" s="204" t="s">
        <v>17265</v>
      </c>
    </row>
    <row r="76" spans="1:3">
      <c r="A76" s="202" t="s">
        <v>17262</v>
      </c>
      <c r="B76" s="202" t="s">
        <v>17263</v>
      </c>
      <c r="C76" s="202" t="s">
        <v>17266</v>
      </c>
    </row>
    <row r="77" spans="1:3">
      <c r="A77" s="204" t="s">
        <v>17267</v>
      </c>
      <c r="B77" s="204" t="s">
        <v>17268</v>
      </c>
      <c r="C77" s="204" t="s">
        <v>17269</v>
      </c>
    </row>
    <row r="78" spans="1:3">
      <c r="A78" s="202" t="s">
        <v>17267</v>
      </c>
      <c r="B78" s="202" t="s">
        <v>17268</v>
      </c>
      <c r="C78" s="202" t="s">
        <v>17270</v>
      </c>
    </row>
    <row r="79" spans="1:3">
      <c r="A79" s="204" t="s">
        <v>17267</v>
      </c>
      <c r="B79" s="204" t="s">
        <v>17268</v>
      </c>
      <c r="C79" s="204" t="s">
        <v>17271</v>
      </c>
    </row>
    <row r="80" spans="1:3">
      <c r="A80" s="202" t="s">
        <v>17267</v>
      </c>
      <c r="B80" s="202" t="s">
        <v>17268</v>
      </c>
      <c r="C80" s="202" t="s">
        <v>17272</v>
      </c>
    </row>
    <row r="81" spans="1:3">
      <c r="A81" s="204" t="s">
        <v>17267</v>
      </c>
      <c r="B81" s="204" t="s">
        <v>17268</v>
      </c>
      <c r="C81" s="204" t="s">
        <v>17273</v>
      </c>
    </row>
    <row r="82" spans="1:3">
      <c r="A82" s="202" t="s">
        <v>17274</v>
      </c>
      <c r="B82" s="202" t="s">
        <v>10184</v>
      </c>
      <c r="C82" s="202" t="s">
        <v>17275</v>
      </c>
    </row>
    <row r="83" spans="1:3">
      <c r="A83" s="204" t="s">
        <v>17276</v>
      </c>
      <c r="B83" s="204" t="s">
        <v>17277</v>
      </c>
      <c r="C83" s="204" t="s">
        <v>17278</v>
      </c>
    </row>
    <row r="84" spans="1:3">
      <c r="A84" s="202" t="s">
        <v>17279</v>
      </c>
      <c r="B84" s="202" t="s">
        <v>17280</v>
      </c>
      <c r="C84" s="202" t="s">
        <v>17281</v>
      </c>
    </row>
    <row r="85" spans="1:3">
      <c r="A85" s="204" t="s">
        <v>17279</v>
      </c>
      <c r="B85" s="204" t="s">
        <v>17280</v>
      </c>
      <c r="C85" s="204" t="s">
        <v>17282</v>
      </c>
    </row>
    <row r="86" spans="1:3">
      <c r="A86" s="202" t="s">
        <v>17283</v>
      </c>
      <c r="B86" s="202" t="s">
        <v>17284</v>
      </c>
      <c r="C86" s="202" t="s">
        <v>17285</v>
      </c>
    </row>
    <row r="87" spans="1:3">
      <c r="A87" s="204" t="s">
        <v>17283</v>
      </c>
      <c r="B87" s="204" t="s">
        <v>17284</v>
      </c>
      <c r="C87" s="204" t="s">
        <v>17286</v>
      </c>
    </row>
    <row r="88" spans="1:3">
      <c r="A88" s="202" t="s">
        <v>17287</v>
      </c>
      <c r="B88" s="202" t="s">
        <v>17288</v>
      </c>
      <c r="C88" s="202" t="s">
        <v>17289</v>
      </c>
    </row>
    <row r="89" spans="1:3">
      <c r="A89" s="204" t="s">
        <v>17290</v>
      </c>
      <c r="B89" s="204" t="s">
        <v>17291</v>
      </c>
      <c r="C89" s="204" t="s">
        <v>17292</v>
      </c>
    </row>
    <row r="90" spans="1:3">
      <c r="A90" s="202" t="s">
        <v>17293</v>
      </c>
      <c r="B90" s="202" t="s">
        <v>17294</v>
      </c>
      <c r="C90" s="202" t="s">
        <v>17295</v>
      </c>
    </row>
    <row r="91" spans="1:3">
      <c r="A91" s="204" t="s">
        <v>17293</v>
      </c>
      <c r="B91" s="204" t="s">
        <v>17294</v>
      </c>
      <c r="C91" s="204" t="s">
        <v>17296</v>
      </c>
    </row>
    <row r="92" spans="1:3">
      <c r="A92" s="202" t="s">
        <v>17293</v>
      </c>
      <c r="B92" s="202" t="s">
        <v>17294</v>
      </c>
      <c r="C92" s="202" t="s">
        <v>17297</v>
      </c>
    </row>
    <row r="93" spans="1:3">
      <c r="A93" s="204" t="s">
        <v>17298</v>
      </c>
      <c r="B93" s="204" t="s">
        <v>17299</v>
      </c>
      <c r="C93" s="204" t="s">
        <v>17300</v>
      </c>
    </row>
    <row r="94" spans="1:3">
      <c r="A94" s="202" t="s">
        <v>17301</v>
      </c>
      <c r="B94" s="202" t="s">
        <v>17302</v>
      </c>
      <c r="C94" s="202" t="s">
        <v>17303</v>
      </c>
    </row>
    <row r="95" spans="1:3">
      <c r="A95" s="204" t="s">
        <v>17301</v>
      </c>
      <c r="B95" s="204" t="s">
        <v>17302</v>
      </c>
      <c r="C95" s="204" t="s">
        <v>17304</v>
      </c>
    </row>
    <row r="96" spans="1:3">
      <c r="A96" s="202" t="s">
        <v>17305</v>
      </c>
      <c r="B96" s="202" t="s">
        <v>17306</v>
      </c>
      <c r="C96" s="202" t="s">
        <v>17307</v>
      </c>
    </row>
    <row r="97" spans="1:3">
      <c r="A97" s="204" t="s">
        <v>17308</v>
      </c>
      <c r="B97" s="204" t="s">
        <v>17309</v>
      </c>
      <c r="C97" s="204" t="s">
        <v>17310</v>
      </c>
    </row>
    <row r="98" spans="1:3">
      <c r="A98" s="202" t="s">
        <v>17311</v>
      </c>
      <c r="B98" s="202" t="s">
        <v>17312</v>
      </c>
      <c r="C98" s="202" t="s">
        <v>17313</v>
      </c>
    </row>
    <row r="99" spans="1:3">
      <c r="A99" s="204" t="s">
        <v>17314</v>
      </c>
      <c r="B99" s="204" t="s">
        <v>17315</v>
      </c>
      <c r="C99" s="204" t="s">
        <v>17316</v>
      </c>
    </row>
    <row r="100" spans="1:3">
      <c r="A100" s="202" t="s">
        <v>17314</v>
      </c>
      <c r="B100" s="202" t="s">
        <v>17315</v>
      </c>
      <c r="C100" s="202" t="s">
        <v>17317</v>
      </c>
    </row>
    <row r="101" spans="1:3">
      <c r="A101" s="204" t="s">
        <v>17318</v>
      </c>
      <c r="B101" s="204" t="s">
        <v>17319</v>
      </c>
      <c r="C101" s="204" t="s">
        <v>17320</v>
      </c>
    </row>
    <row r="102" spans="1:3">
      <c r="A102" s="202" t="s">
        <v>17321</v>
      </c>
      <c r="B102" s="202" t="s">
        <v>17322</v>
      </c>
      <c r="C102" s="202" t="s">
        <v>17323</v>
      </c>
    </row>
    <row r="103" spans="1:3">
      <c r="A103" s="204" t="s">
        <v>17324</v>
      </c>
      <c r="B103" s="204" t="s">
        <v>17325</v>
      </c>
      <c r="C103" s="204" t="s">
        <v>17326</v>
      </c>
    </row>
    <row r="104" spans="1:3">
      <c r="A104" s="202" t="s">
        <v>17327</v>
      </c>
      <c r="B104" s="202" t="s">
        <v>16885</v>
      </c>
      <c r="C104" s="202" t="s">
        <v>17328</v>
      </c>
    </row>
    <row r="105" spans="1:3">
      <c r="A105" s="204" t="s">
        <v>17329</v>
      </c>
      <c r="B105" s="204" t="s">
        <v>17330</v>
      </c>
      <c r="C105" s="204" t="s">
        <v>17331</v>
      </c>
    </row>
    <row r="106" spans="1:3">
      <c r="A106" s="202" t="s">
        <v>17329</v>
      </c>
      <c r="B106" s="202" t="s">
        <v>17330</v>
      </c>
      <c r="C106" s="202" t="s">
        <v>17332</v>
      </c>
    </row>
    <row r="107" spans="1:3">
      <c r="A107" s="204" t="s">
        <v>17329</v>
      </c>
      <c r="B107" s="204" t="s">
        <v>17330</v>
      </c>
      <c r="C107" s="204" t="s">
        <v>17333</v>
      </c>
    </row>
    <row r="108" spans="1:3">
      <c r="A108" s="202" t="s">
        <v>17334</v>
      </c>
      <c r="B108" s="202" t="s">
        <v>17335</v>
      </c>
      <c r="C108" s="202" t="s">
        <v>17336</v>
      </c>
    </row>
    <row r="109" spans="1:3">
      <c r="A109" s="204" t="s">
        <v>17334</v>
      </c>
      <c r="B109" s="204" t="s">
        <v>17335</v>
      </c>
      <c r="C109" s="204" t="s">
        <v>17337</v>
      </c>
    </row>
    <row r="110" spans="1:3">
      <c r="A110" s="202" t="s">
        <v>17334</v>
      </c>
      <c r="B110" s="202" t="s">
        <v>17335</v>
      </c>
      <c r="C110" s="202" t="s">
        <v>17338</v>
      </c>
    </row>
    <row r="111" spans="1:3">
      <c r="A111" s="204" t="s">
        <v>17339</v>
      </c>
      <c r="B111" s="204" t="s">
        <v>17340</v>
      </c>
      <c r="C111" s="204" t="s">
        <v>17341</v>
      </c>
    </row>
    <row r="112" spans="1:3">
      <c r="A112" s="202" t="s">
        <v>17342</v>
      </c>
      <c r="B112" s="202" t="s">
        <v>17312</v>
      </c>
      <c r="C112" s="202" t="s">
        <v>17343</v>
      </c>
    </row>
    <row r="113" spans="1:3">
      <c r="A113" s="204" t="s">
        <v>17344</v>
      </c>
      <c r="B113" s="204" t="s">
        <v>17345</v>
      </c>
      <c r="C113" s="204" t="s">
        <v>17346</v>
      </c>
    </row>
    <row r="114" spans="1:3">
      <c r="A114" s="202" t="s">
        <v>17347</v>
      </c>
      <c r="B114" s="202" t="s">
        <v>17348</v>
      </c>
      <c r="C114" s="202" t="s">
        <v>17349</v>
      </c>
    </row>
    <row r="115" spans="1:3">
      <c r="A115" s="204" t="s">
        <v>17350</v>
      </c>
      <c r="B115" s="204" t="s">
        <v>17351</v>
      </c>
      <c r="C115" s="204" t="s">
        <v>17352</v>
      </c>
    </row>
    <row r="116" spans="1:3">
      <c r="A116" s="202" t="s">
        <v>17353</v>
      </c>
      <c r="B116" s="202" t="s">
        <v>17354</v>
      </c>
      <c r="C116" s="202" t="s">
        <v>17355</v>
      </c>
    </row>
    <row r="117" spans="1:3">
      <c r="A117" s="204" t="s">
        <v>17353</v>
      </c>
      <c r="B117" s="204" t="s">
        <v>17354</v>
      </c>
      <c r="C117" s="204" t="s">
        <v>17356</v>
      </c>
    </row>
    <row r="118" spans="1:3">
      <c r="A118" s="202" t="s">
        <v>17357</v>
      </c>
      <c r="B118" s="202" t="s">
        <v>17358</v>
      </c>
      <c r="C118" s="202" t="s">
        <v>17359</v>
      </c>
    </row>
    <row r="119" spans="1:3">
      <c r="A119" s="204" t="s">
        <v>17360</v>
      </c>
      <c r="B119" s="204" t="s">
        <v>17361</v>
      </c>
      <c r="C119" s="204" t="s">
        <v>17362</v>
      </c>
    </row>
    <row r="120" spans="1:3">
      <c r="A120" s="202" t="s">
        <v>17360</v>
      </c>
      <c r="B120" s="202" t="s">
        <v>17361</v>
      </c>
      <c r="C120" s="202" t="s">
        <v>17363</v>
      </c>
    </row>
    <row r="121" spans="1:3">
      <c r="A121" s="204" t="s">
        <v>17360</v>
      </c>
      <c r="B121" s="204" t="s">
        <v>17361</v>
      </c>
      <c r="C121" s="204" t="s">
        <v>17364</v>
      </c>
    </row>
    <row r="122" spans="1:3">
      <c r="A122" s="202" t="s">
        <v>17360</v>
      </c>
      <c r="B122" s="202" t="s">
        <v>17361</v>
      </c>
      <c r="C122" s="202" t="s">
        <v>17365</v>
      </c>
    </row>
    <row r="123" spans="1:3">
      <c r="A123" s="204" t="s">
        <v>17360</v>
      </c>
      <c r="B123" s="204" t="s">
        <v>17361</v>
      </c>
      <c r="C123" s="204" t="s">
        <v>17366</v>
      </c>
    </row>
    <row r="124" spans="1:3">
      <c r="A124" s="202" t="s">
        <v>17367</v>
      </c>
      <c r="B124" s="202" t="s">
        <v>17368</v>
      </c>
      <c r="C124" s="202" t="s">
        <v>17369</v>
      </c>
    </row>
    <row r="125" spans="1:3">
      <c r="A125" s="204" t="s">
        <v>17367</v>
      </c>
      <c r="B125" s="204" t="s">
        <v>17368</v>
      </c>
      <c r="C125" s="204" t="s">
        <v>17370</v>
      </c>
    </row>
    <row r="126" spans="1:3">
      <c r="A126" s="202" t="s">
        <v>17367</v>
      </c>
      <c r="B126" s="202" t="s">
        <v>17368</v>
      </c>
      <c r="C126" s="202" t="s">
        <v>17371</v>
      </c>
    </row>
    <row r="127" spans="1:3">
      <c r="A127" s="204" t="s">
        <v>17367</v>
      </c>
      <c r="B127" s="204" t="s">
        <v>17368</v>
      </c>
      <c r="C127" s="204" t="s">
        <v>17372</v>
      </c>
    </row>
    <row r="128" spans="1:3">
      <c r="A128" s="202" t="s">
        <v>17367</v>
      </c>
      <c r="B128" s="202" t="s">
        <v>17368</v>
      </c>
      <c r="C128" s="202" t="s">
        <v>17373</v>
      </c>
    </row>
    <row r="129" spans="1:3">
      <c r="A129" s="204" t="s">
        <v>17367</v>
      </c>
      <c r="B129" s="204" t="s">
        <v>17368</v>
      </c>
      <c r="C129" s="204" t="s">
        <v>17374</v>
      </c>
    </row>
    <row r="130" spans="1:3">
      <c r="A130" s="202" t="s">
        <v>17367</v>
      </c>
      <c r="B130" s="202" t="s">
        <v>17368</v>
      </c>
      <c r="C130" s="202" t="s">
        <v>17375</v>
      </c>
    </row>
    <row r="131" spans="1:3">
      <c r="A131" s="204" t="s">
        <v>17367</v>
      </c>
      <c r="B131" s="204" t="s">
        <v>17368</v>
      </c>
      <c r="C131" s="204" t="s">
        <v>17376</v>
      </c>
    </row>
    <row r="132" spans="1:3">
      <c r="A132" s="202" t="s">
        <v>17377</v>
      </c>
      <c r="B132" s="202" t="s">
        <v>17378</v>
      </c>
      <c r="C132" s="202" t="s">
        <v>17379</v>
      </c>
    </row>
    <row r="133" spans="1:3">
      <c r="A133" s="204" t="s">
        <v>17380</v>
      </c>
      <c r="B133" s="204" t="s">
        <v>17381</v>
      </c>
      <c r="C133" s="204" t="s">
        <v>17382</v>
      </c>
    </row>
    <row r="134" spans="1:3">
      <c r="A134" s="202" t="s">
        <v>17380</v>
      </c>
      <c r="B134" s="202" t="s">
        <v>17381</v>
      </c>
      <c r="C134" s="202" t="s">
        <v>17383</v>
      </c>
    </row>
    <row r="135" spans="1:3">
      <c r="A135" s="204" t="s">
        <v>17384</v>
      </c>
      <c r="B135" s="204" t="s">
        <v>17385</v>
      </c>
      <c r="C135" s="204" t="s">
        <v>17386</v>
      </c>
    </row>
    <row r="136" spans="1:3">
      <c r="A136" s="202" t="s">
        <v>17387</v>
      </c>
      <c r="B136" s="202" t="s">
        <v>17388</v>
      </c>
      <c r="C136" s="202" t="s">
        <v>17389</v>
      </c>
    </row>
    <row r="137" spans="1:3">
      <c r="A137" s="204" t="s">
        <v>17387</v>
      </c>
      <c r="B137" s="204" t="s">
        <v>17388</v>
      </c>
      <c r="C137" s="204" t="s">
        <v>17390</v>
      </c>
    </row>
    <row r="138" spans="1:3">
      <c r="A138" s="202" t="s">
        <v>17387</v>
      </c>
      <c r="B138" s="202" t="s">
        <v>17388</v>
      </c>
      <c r="C138" s="202" t="s">
        <v>17391</v>
      </c>
    </row>
    <row r="139" spans="1:3">
      <c r="A139" s="204" t="s">
        <v>17392</v>
      </c>
      <c r="B139" s="204" t="s">
        <v>17393</v>
      </c>
      <c r="C139" s="204" t="s">
        <v>17394</v>
      </c>
    </row>
    <row r="140" spans="1:3">
      <c r="A140" s="202" t="s">
        <v>17392</v>
      </c>
      <c r="B140" s="202" t="s">
        <v>17393</v>
      </c>
      <c r="C140" s="202" t="s">
        <v>17395</v>
      </c>
    </row>
    <row r="141" spans="1:3">
      <c r="A141" s="204" t="s">
        <v>17396</v>
      </c>
      <c r="B141" s="204" t="s">
        <v>17397</v>
      </c>
      <c r="C141" s="204" t="s">
        <v>17398</v>
      </c>
    </row>
    <row r="142" spans="1:3">
      <c r="A142" s="202" t="s">
        <v>17399</v>
      </c>
      <c r="B142" s="202" t="s">
        <v>17400</v>
      </c>
      <c r="C142" s="202" t="s">
        <v>17401</v>
      </c>
    </row>
    <row r="143" spans="1:3">
      <c r="A143" s="204" t="s">
        <v>17308</v>
      </c>
      <c r="B143" s="204" t="s">
        <v>17309</v>
      </c>
      <c r="C143" s="202" t="s">
        <v>23920</v>
      </c>
    </row>
    <row r="144" spans="1:3">
      <c r="C144" s="204" t="s">
        <v>24463</v>
      </c>
    </row>
    <row r="145" spans="3:3">
      <c r="C145" s="202" t="s">
        <v>24464</v>
      </c>
    </row>
    <row r="146" spans="3:3">
      <c r="C146" s="204" t="s">
        <v>24465</v>
      </c>
    </row>
    <row r="147" spans="3:3">
      <c r="C147" s="202" t="s">
        <v>24466</v>
      </c>
    </row>
    <row r="148" spans="3:3">
      <c r="C148" s="204" t="s">
        <v>24467</v>
      </c>
    </row>
    <row r="149" spans="3:3">
      <c r="C149" s="202" t="s">
        <v>24468</v>
      </c>
    </row>
    <row r="150" spans="3:3">
      <c r="C150" s="204" t="s">
        <v>24469</v>
      </c>
    </row>
    <row r="151" spans="3:3">
      <c r="C151" s="202" t="s">
        <v>24470</v>
      </c>
    </row>
    <row r="152" spans="3:3">
      <c r="C152" s="204" t="s">
        <v>24471</v>
      </c>
    </row>
    <row r="153" spans="3:3">
      <c r="C153" s="202" t="s">
        <v>24472</v>
      </c>
    </row>
    <row r="154" spans="3:3">
      <c r="C154" s="204" t="s">
        <v>24473</v>
      </c>
    </row>
    <row r="155" spans="3:3">
      <c r="C155" s="202" t="s">
        <v>24474</v>
      </c>
    </row>
    <row r="156" spans="3:3">
      <c r="C156" s="204" t="s">
        <v>24475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defaultRowHeight="15"/>
  <cols>
    <col min="1" max="1" width="20.42578125" customWidth="1"/>
  </cols>
  <sheetData>
    <row r="1" spans="1:1">
      <c r="A1" s="140" t="s">
        <v>11262</v>
      </c>
    </row>
    <row r="2" spans="1:1">
      <c r="A2" s="23" t="s">
        <v>11263</v>
      </c>
    </row>
    <row r="3" spans="1:1">
      <c r="A3" s="23" t="s">
        <v>11264</v>
      </c>
    </row>
    <row r="4" spans="1:1">
      <c r="A4" s="23" t="s">
        <v>11265</v>
      </c>
    </row>
    <row r="5" spans="1:1">
      <c r="A5" s="23" t="s">
        <v>11266</v>
      </c>
    </row>
    <row r="6" spans="1:1">
      <c r="A6" s="23" t="s">
        <v>11267</v>
      </c>
    </row>
    <row r="7" spans="1:1">
      <c r="A7" s="23" t="s">
        <v>11268</v>
      </c>
    </row>
    <row r="8" spans="1:1" ht="15.75" thickBot="1">
      <c r="A8" s="37" t="s">
        <v>23501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workbookViewId="0"/>
  </sheetViews>
  <sheetFormatPr defaultRowHeight="15"/>
  <cols>
    <col min="1" max="1" width="12.140625" customWidth="1"/>
    <col min="2" max="2" width="22" customWidth="1"/>
    <col min="3" max="3" width="26.28515625" customWidth="1"/>
    <col min="4" max="4" width="25.7109375" customWidth="1"/>
    <col min="5" max="5" width="26.140625" customWidth="1"/>
    <col min="6" max="6" width="26.5703125" customWidth="1"/>
    <col min="7" max="7" width="25.42578125" customWidth="1"/>
    <col min="8" max="8" width="26" customWidth="1"/>
    <col min="9" max="9" width="25.42578125" customWidth="1"/>
    <col min="10" max="10" width="25.85546875" customWidth="1"/>
    <col min="11" max="11" width="25.7109375" customWidth="1"/>
    <col min="12" max="12" width="26" customWidth="1"/>
    <col min="13" max="13" width="25.42578125" customWidth="1"/>
    <col min="14" max="14" width="23.42578125" customWidth="1"/>
    <col min="15" max="15" width="25.5703125" customWidth="1"/>
  </cols>
  <sheetData>
    <row r="1" spans="1:15" ht="16.5" thickBot="1">
      <c r="A1" s="108"/>
      <c r="B1" s="109" t="s">
        <v>0</v>
      </c>
      <c r="C1" s="452" t="s">
        <v>8907</v>
      </c>
      <c r="D1" s="453"/>
      <c r="E1" s="90"/>
      <c r="F1" s="90"/>
      <c r="G1" s="90"/>
      <c r="H1" s="90"/>
      <c r="I1" s="90"/>
      <c r="J1" s="90"/>
      <c r="K1" s="90"/>
      <c r="L1" s="90"/>
      <c r="M1" s="90"/>
      <c r="N1" s="90"/>
      <c r="O1" s="91"/>
    </row>
    <row r="2" spans="1:15" ht="16.5" thickBot="1">
      <c r="A2" s="108"/>
      <c r="B2" s="108" t="s">
        <v>2</v>
      </c>
      <c r="C2" s="92" t="s">
        <v>8908</v>
      </c>
      <c r="D2" s="92" t="s">
        <v>8909</v>
      </c>
      <c r="E2" s="93" t="s">
        <v>8910</v>
      </c>
      <c r="F2" s="93" t="s">
        <v>8911</v>
      </c>
      <c r="G2" s="93" t="s">
        <v>8912</v>
      </c>
      <c r="H2" s="93" t="s">
        <v>8913</v>
      </c>
      <c r="I2" s="93" t="s">
        <v>8914</v>
      </c>
      <c r="J2" s="93" t="s">
        <v>8915</v>
      </c>
      <c r="K2" s="93" t="s">
        <v>8916</v>
      </c>
      <c r="L2" s="93" t="s">
        <v>8917</v>
      </c>
      <c r="M2" s="93" t="s">
        <v>8908</v>
      </c>
      <c r="N2" s="93" t="s">
        <v>8911</v>
      </c>
      <c r="O2" s="93" t="s">
        <v>8914</v>
      </c>
    </row>
    <row r="3" spans="1:15" ht="32.25" thickBot="1">
      <c r="A3" s="110" t="s">
        <v>11</v>
      </c>
      <c r="B3" s="108" t="s">
        <v>12</v>
      </c>
      <c r="C3" s="94" t="s">
        <v>8918</v>
      </c>
      <c r="D3" s="94" t="s">
        <v>8919</v>
      </c>
      <c r="E3" s="94" t="s">
        <v>8920</v>
      </c>
      <c r="F3" s="94" t="s">
        <v>8921</v>
      </c>
      <c r="G3" s="94" t="s">
        <v>8922</v>
      </c>
      <c r="H3" s="94" t="s">
        <v>8923</v>
      </c>
      <c r="I3" s="94" t="s">
        <v>8924</v>
      </c>
      <c r="J3" s="94" t="s">
        <v>8925</v>
      </c>
      <c r="K3" s="94" t="s">
        <v>8926</v>
      </c>
      <c r="L3" s="94" t="s">
        <v>8927</v>
      </c>
      <c r="M3" s="94" t="s">
        <v>8928</v>
      </c>
      <c r="N3" s="94" t="s">
        <v>8929</v>
      </c>
      <c r="O3" s="94" t="s">
        <v>8930</v>
      </c>
    </row>
    <row r="4" spans="1:15" ht="15.75">
      <c r="A4" s="168">
        <v>1</v>
      </c>
      <c r="B4" s="454" t="s">
        <v>18</v>
      </c>
      <c r="C4" s="95" t="s">
        <v>8931</v>
      </c>
      <c r="D4" s="96" t="s">
        <v>8932</v>
      </c>
      <c r="E4" s="95" t="s">
        <v>8933</v>
      </c>
      <c r="F4" s="97" t="s">
        <v>8934</v>
      </c>
      <c r="G4" s="95" t="s">
        <v>8935</v>
      </c>
      <c r="H4" s="96" t="s">
        <v>8936</v>
      </c>
      <c r="I4" s="98" t="s">
        <v>8937</v>
      </c>
      <c r="J4" s="96" t="s">
        <v>8938</v>
      </c>
      <c r="K4" s="95" t="s">
        <v>8939</v>
      </c>
      <c r="L4" s="96" t="s">
        <v>8940</v>
      </c>
      <c r="M4" s="95" t="s">
        <v>8941</v>
      </c>
      <c r="N4" s="99" t="s">
        <v>8942</v>
      </c>
      <c r="O4" s="95" t="s">
        <v>8943</v>
      </c>
    </row>
    <row r="5" spans="1:15" ht="15.75">
      <c r="A5" s="170">
        <v>2</v>
      </c>
      <c r="B5" s="455"/>
      <c r="C5" s="265" t="s">
        <v>8944</v>
      </c>
      <c r="D5" s="100" t="s">
        <v>8945</v>
      </c>
      <c r="E5" s="265" t="s">
        <v>8946</v>
      </c>
      <c r="F5" s="101" t="s">
        <v>8947</v>
      </c>
      <c r="G5" s="265" t="s">
        <v>8948</v>
      </c>
      <c r="H5" s="102" t="s">
        <v>8949</v>
      </c>
      <c r="I5" s="265" t="s">
        <v>8950</v>
      </c>
      <c r="J5" s="102" t="s">
        <v>8951</v>
      </c>
      <c r="K5" s="265" t="s">
        <v>8952</v>
      </c>
      <c r="L5" s="102" t="s">
        <v>8953</v>
      </c>
      <c r="M5" s="265"/>
      <c r="N5" s="102" t="s">
        <v>8954</v>
      </c>
      <c r="O5" s="265"/>
    </row>
    <row r="6" spans="1:15" ht="15.75">
      <c r="A6" s="170">
        <v>3</v>
      </c>
      <c r="B6" s="455"/>
      <c r="C6" s="265" t="s">
        <v>8955</v>
      </c>
      <c r="D6" s="102" t="s">
        <v>8956</v>
      </c>
      <c r="E6" s="265" t="s">
        <v>8957</v>
      </c>
      <c r="F6" s="101" t="s">
        <v>8958</v>
      </c>
      <c r="G6" s="265" t="s">
        <v>8959</v>
      </c>
      <c r="H6" s="102" t="s">
        <v>8960</v>
      </c>
      <c r="I6" s="265" t="s">
        <v>8961</v>
      </c>
      <c r="J6" s="102" t="s">
        <v>8962</v>
      </c>
      <c r="K6" s="265" t="s">
        <v>8963</v>
      </c>
      <c r="L6" s="100" t="s">
        <v>8964</v>
      </c>
      <c r="M6" s="265"/>
      <c r="N6" s="102" t="s">
        <v>8965</v>
      </c>
      <c r="O6" s="265"/>
    </row>
    <row r="7" spans="1:15" ht="15.75">
      <c r="A7" s="170">
        <v>4</v>
      </c>
      <c r="B7" s="455"/>
      <c r="C7" s="265" t="s">
        <v>8966</v>
      </c>
      <c r="D7" s="102" t="s">
        <v>8967</v>
      </c>
      <c r="E7" s="265" t="s">
        <v>8968</v>
      </c>
      <c r="F7" s="101" t="s">
        <v>8969</v>
      </c>
      <c r="G7" s="265" t="s">
        <v>8970</v>
      </c>
      <c r="H7" s="102" t="s">
        <v>23519</v>
      </c>
      <c r="I7" s="265" t="s">
        <v>8971</v>
      </c>
      <c r="J7" s="102" t="s">
        <v>8972</v>
      </c>
      <c r="K7" s="265" t="s">
        <v>8973</v>
      </c>
      <c r="L7" s="102" t="s">
        <v>8974</v>
      </c>
      <c r="M7" s="265"/>
      <c r="N7" s="102" t="s">
        <v>8975</v>
      </c>
      <c r="O7" s="265"/>
    </row>
    <row r="8" spans="1:15" ht="15.75">
      <c r="A8" s="170">
        <v>5</v>
      </c>
      <c r="B8" s="455"/>
      <c r="C8" s="265" t="s">
        <v>8976</v>
      </c>
      <c r="D8" s="102" t="s">
        <v>8977</v>
      </c>
      <c r="E8" s="265" t="s">
        <v>8978</v>
      </c>
      <c r="F8" s="101" t="s">
        <v>8979</v>
      </c>
      <c r="G8" s="265" t="s">
        <v>8980</v>
      </c>
      <c r="H8" s="102"/>
      <c r="I8" s="265" t="s">
        <v>8981</v>
      </c>
      <c r="J8" s="102" t="s">
        <v>8982</v>
      </c>
      <c r="K8" s="265" t="s">
        <v>8983</v>
      </c>
      <c r="L8" s="102" t="s">
        <v>8984</v>
      </c>
      <c r="M8" s="265"/>
      <c r="N8" s="102"/>
      <c r="O8" s="265"/>
    </row>
    <row r="9" spans="1:15" ht="15.75">
      <c r="A9" s="170">
        <v>6</v>
      </c>
      <c r="B9" s="455"/>
      <c r="C9" s="265" t="s">
        <v>8985</v>
      </c>
      <c r="D9" s="102" t="s">
        <v>8986</v>
      </c>
      <c r="E9" s="265" t="s">
        <v>8987</v>
      </c>
      <c r="F9" s="101" t="s">
        <v>8988</v>
      </c>
      <c r="G9" s="265" t="s">
        <v>8989</v>
      </c>
      <c r="H9" s="102"/>
      <c r="I9" s="265" t="s">
        <v>8990</v>
      </c>
      <c r="J9" s="102" t="s">
        <v>8991</v>
      </c>
      <c r="K9" s="265" t="s">
        <v>8992</v>
      </c>
      <c r="L9" s="102" t="s">
        <v>8993</v>
      </c>
      <c r="M9" s="265"/>
      <c r="N9" s="102"/>
      <c r="O9" s="265"/>
    </row>
    <row r="10" spans="1:15" ht="15.75">
      <c r="A10" s="170">
        <v>7</v>
      </c>
      <c r="B10" s="455"/>
      <c r="C10" s="265" t="s">
        <v>8994</v>
      </c>
      <c r="D10" s="102" t="s">
        <v>8995</v>
      </c>
      <c r="E10" s="265" t="s">
        <v>8996</v>
      </c>
      <c r="F10" s="101" t="s">
        <v>8997</v>
      </c>
      <c r="G10" s="265" t="s">
        <v>8998</v>
      </c>
      <c r="H10" s="102"/>
      <c r="I10" s="265" t="s">
        <v>8999</v>
      </c>
      <c r="J10" s="102" t="s">
        <v>9000</v>
      </c>
      <c r="K10" s="265" t="s">
        <v>9001</v>
      </c>
      <c r="L10" s="102" t="s">
        <v>9002</v>
      </c>
      <c r="M10" s="265"/>
      <c r="N10" s="102"/>
      <c r="O10" s="265"/>
    </row>
    <row r="11" spans="1:15" ht="15.75">
      <c r="A11" s="170">
        <v>8</v>
      </c>
      <c r="B11" s="455"/>
      <c r="C11" s="265" t="s">
        <v>9003</v>
      </c>
      <c r="D11" s="103" t="s">
        <v>9004</v>
      </c>
      <c r="E11" s="265" t="s">
        <v>9005</v>
      </c>
      <c r="F11" s="101" t="s">
        <v>9006</v>
      </c>
      <c r="G11" s="265" t="s">
        <v>9007</v>
      </c>
      <c r="H11" s="102"/>
      <c r="I11" s="265" t="s">
        <v>9008</v>
      </c>
      <c r="J11" s="102" t="s">
        <v>9009</v>
      </c>
      <c r="K11" s="265" t="s">
        <v>9010</v>
      </c>
      <c r="L11" s="102" t="s">
        <v>9011</v>
      </c>
      <c r="M11" s="265"/>
      <c r="N11" s="102"/>
      <c r="O11" s="265"/>
    </row>
    <row r="12" spans="1:15" ht="15.75">
      <c r="A12" s="170">
        <v>9</v>
      </c>
      <c r="B12" s="455"/>
      <c r="C12" s="265" t="s">
        <v>9012</v>
      </c>
      <c r="D12" s="104" t="s">
        <v>9013</v>
      </c>
      <c r="E12" s="265" t="s">
        <v>9014</v>
      </c>
      <c r="F12" s="101" t="s">
        <v>9015</v>
      </c>
      <c r="G12" s="265" t="s">
        <v>9016</v>
      </c>
      <c r="H12" s="102"/>
      <c r="I12" s="265" t="s">
        <v>9017</v>
      </c>
      <c r="J12" s="102" t="s">
        <v>9018</v>
      </c>
      <c r="K12" s="265" t="s">
        <v>9019</v>
      </c>
      <c r="L12" s="100" t="s">
        <v>9020</v>
      </c>
      <c r="M12" s="265"/>
      <c r="N12" s="102"/>
      <c r="O12" s="265"/>
    </row>
    <row r="13" spans="1:15" ht="15.75">
      <c r="A13" s="170">
        <v>10</v>
      </c>
      <c r="B13" s="455"/>
      <c r="C13" s="265" t="s">
        <v>9021</v>
      </c>
      <c r="D13" s="102" t="s">
        <v>9022</v>
      </c>
      <c r="E13" s="265" t="s">
        <v>9023</v>
      </c>
      <c r="F13" s="101" t="s">
        <v>9024</v>
      </c>
      <c r="G13" s="265" t="s">
        <v>9025</v>
      </c>
      <c r="H13" s="102"/>
      <c r="I13" s="265" t="s">
        <v>9026</v>
      </c>
      <c r="J13" s="100" t="s">
        <v>9027</v>
      </c>
      <c r="K13" s="265" t="s">
        <v>9028</v>
      </c>
      <c r="L13" s="100" t="s">
        <v>9029</v>
      </c>
      <c r="M13" s="265"/>
      <c r="N13" s="102"/>
      <c r="O13" s="265"/>
    </row>
    <row r="14" spans="1:15" ht="15.75">
      <c r="A14" s="170">
        <v>11</v>
      </c>
      <c r="B14" s="455"/>
      <c r="C14" s="265" t="s">
        <v>9030</v>
      </c>
      <c r="D14" s="102" t="s">
        <v>9031</v>
      </c>
      <c r="E14" s="265" t="s">
        <v>9032</v>
      </c>
      <c r="F14" s="101" t="s">
        <v>9033</v>
      </c>
      <c r="G14" s="265" t="s">
        <v>9034</v>
      </c>
      <c r="H14" s="102"/>
      <c r="I14" s="265" t="s">
        <v>9035</v>
      </c>
      <c r="J14" s="102" t="s">
        <v>9036</v>
      </c>
      <c r="K14" s="265" t="s">
        <v>9037</v>
      </c>
      <c r="L14" s="102" t="s">
        <v>9038</v>
      </c>
      <c r="M14" s="265"/>
      <c r="N14" s="102"/>
      <c r="O14" s="265"/>
    </row>
    <row r="15" spans="1:15" ht="15.75">
      <c r="A15" s="170">
        <v>12</v>
      </c>
      <c r="B15" s="455"/>
      <c r="C15" s="105" t="s">
        <v>9039</v>
      </c>
      <c r="D15" s="100" t="s">
        <v>9040</v>
      </c>
      <c r="E15" s="265" t="s">
        <v>9041</v>
      </c>
      <c r="F15" s="101" t="s">
        <v>9042</v>
      </c>
      <c r="G15" s="265" t="s">
        <v>9043</v>
      </c>
      <c r="H15" s="102"/>
      <c r="I15" s="265" t="s">
        <v>9044</v>
      </c>
      <c r="J15" s="102"/>
      <c r="K15" s="265" t="s">
        <v>9045</v>
      </c>
      <c r="L15" s="102" t="s">
        <v>9046</v>
      </c>
      <c r="M15" s="265"/>
      <c r="N15" s="102"/>
      <c r="O15" s="265"/>
    </row>
    <row r="16" spans="1:15" ht="15.75">
      <c r="A16" s="170">
        <v>13</v>
      </c>
      <c r="B16" s="455"/>
      <c r="C16" s="265" t="s">
        <v>9047</v>
      </c>
      <c r="D16" s="102" t="s">
        <v>9048</v>
      </c>
      <c r="E16" s="265" t="s">
        <v>9049</v>
      </c>
      <c r="F16" s="101" t="s">
        <v>9050</v>
      </c>
      <c r="G16" s="265" t="s">
        <v>9051</v>
      </c>
      <c r="H16" s="102"/>
      <c r="I16" s="265" t="s">
        <v>9052</v>
      </c>
      <c r="J16" s="102"/>
      <c r="K16" s="105" t="s">
        <v>9053</v>
      </c>
      <c r="L16" s="103" t="s">
        <v>9054</v>
      </c>
      <c r="M16" s="265"/>
      <c r="N16" s="102"/>
      <c r="O16" s="265"/>
    </row>
    <row r="17" spans="1:15" ht="15.75">
      <c r="A17" s="170">
        <v>14</v>
      </c>
      <c r="B17" s="455"/>
      <c r="C17" s="265" t="s">
        <v>9055</v>
      </c>
      <c r="D17" s="102" t="s">
        <v>9056</v>
      </c>
      <c r="E17" s="265" t="s">
        <v>9057</v>
      </c>
      <c r="F17" s="101" t="s">
        <v>9058</v>
      </c>
      <c r="G17" s="265" t="s">
        <v>9059</v>
      </c>
      <c r="H17" s="102"/>
      <c r="I17" s="265" t="s">
        <v>9060</v>
      </c>
      <c r="J17" s="102"/>
      <c r="K17" s="105" t="s">
        <v>9061</v>
      </c>
      <c r="L17" s="102" t="s">
        <v>9062</v>
      </c>
      <c r="M17" s="265"/>
      <c r="N17" s="102"/>
      <c r="O17" s="265"/>
    </row>
    <row r="18" spans="1:15" ht="15.75">
      <c r="A18" s="170">
        <v>15</v>
      </c>
      <c r="B18" s="455"/>
      <c r="C18" s="265" t="s">
        <v>9063</v>
      </c>
      <c r="D18" s="102" t="s">
        <v>9064</v>
      </c>
      <c r="E18" s="265" t="s">
        <v>9065</v>
      </c>
      <c r="F18" s="101" t="s">
        <v>9066</v>
      </c>
      <c r="G18" s="265" t="s">
        <v>9067</v>
      </c>
      <c r="H18" s="102"/>
      <c r="I18" s="265" t="s">
        <v>9068</v>
      </c>
      <c r="J18" s="102"/>
      <c r="K18" s="265" t="s">
        <v>9069</v>
      </c>
      <c r="L18" s="102" t="s">
        <v>9070</v>
      </c>
      <c r="M18" s="265"/>
      <c r="N18" s="102"/>
      <c r="O18" s="265"/>
    </row>
    <row r="19" spans="1:15" ht="15.75">
      <c r="A19" s="170">
        <v>16</v>
      </c>
      <c r="B19" s="455"/>
      <c r="C19" s="265" t="s">
        <v>9071</v>
      </c>
      <c r="D19" s="102" t="s">
        <v>9072</v>
      </c>
      <c r="E19" s="265" t="s">
        <v>9073</v>
      </c>
      <c r="F19" s="101" t="s">
        <v>9074</v>
      </c>
      <c r="G19" s="265" t="s">
        <v>9075</v>
      </c>
      <c r="H19" s="102"/>
      <c r="I19" s="265" t="s">
        <v>9076</v>
      </c>
      <c r="J19" s="100"/>
      <c r="K19" s="265" t="s">
        <v>9077</v>
      </c>
      <c r="L19" s="102" t="s">
        <v>9078</v>
      </c>
      <c r="M19" s="265"/>
      <c r="N19" s="102"/>
      <c r="O19" s="265"/>
    </row>
    <row r="20" spans="1:15" ht="15.75">
      <c r="A20" s="170">
        <v>17</v>
      </c>
      <c r="B20" s="455"/>
      <c r="C20" s="265" t="s">
        <v>9079</v>
      </c>
      <c r="D20" s="102" t="s">
        <v>9080</v>
      </c>
      <c r="E20" s="265" t="s">
        <v>9081</v>
      </c>
      <c r="F20" s="101" t="s">
        <v>9082</v>
      </c>
      <c r="G20" s="265" t="s">
        <v>9083</v>
      </c>
      <c r="H20" s="102"/>
      <c r="I20" s="265" t="s">
        <v>9084</v>
      </c>
      <c r="J20" s="102"/>
      <c r="K20" s="265" t="s">
        <v>9085</v>
      </c>
      <c r="L20" s="100" t="s">
        <v>9086</v>
      </c>
      <c r="M20" s="265"/>
      <c r="N20" s="102"/>
      <c r="O20" s="265"/>
    </row>
    <row r="21" spans="1:15" ht="15.75">
      <c r="A21" s="170">
        <v>18</v>
      </c>
      <c r="B21" s="455"/>
      <c r="C21" s="265" t="s">
        <v>9087</v>
      </c>
      <c r="D21" s="103" t="s">
        <v>9088</v>
      </c>
      <c r="E21" s="265" t="s">
        <v>9089</v>
      </c>
      <c r="F21" s="101" t="s">
        <v>9090</v>
      </c>
      <c r="G21" s="265" t="s">
        <v>9091</v>
      </c>
      <c r="H21" s="102"/>
      <c r="I21" s="265" t="s">
        <v>9092</v>
      </c>
      <c r="J21" s="102"/>
      <c r="K21" s="265" t="s">
        <v>9093</v>
      </c>
      <c r="L21" s="102" t="s">
        <v>9094</v>
      </c>
      <c r="M21" s="265"/>
      <c r="N21" s="102"/>
      <c r="O21" s="265"/>
    </row>
    <row r="22" spans="1:15" ht="15.75">
      <c r="A22" s="170">
        <v>19</v>
      </c>
      <c r="B22" s="455"/>
      <c r="C22" s="265" t="s">
        <v>9095</v>
      </c>
      <c r="D22" s="102" t="s">
        <v>9096</v>
      </c>
      <c r="E22" s="265" t="s">
        <v>9097</v>
      </c>
      <c r="F22" s="101" t="s">
        <v>9098</v>
      </c>
      <c r="G22" s="265" t="s">
        <v>9099</v>
      </c>
      <c r="H22" s="102"/>
      <c r="I22" s="265" t="s">
        <v>9100</v>
      </c>
      <c r="J22" s="103"/>
      <c r="K22" s="265" t="s">
        <v>9101</v>
      </c>
      <c r="L22" s="100" t="s">
        <v>9102</v>
      </c>
      <c r="M22" s="265"/>
      <c r="N22" s="102"/>
      <c r="O22" s="265"/>
    </row>
    <row r="23" spans="1:15" ht="15.75">
      <c r="A23" s="170">
        <v>20</v>
      </c>
      <c r="B23" s="455"/>
      <c r="C23" s="265" t="s">
        <v>9103</v>
      </c>
      <c r="D23" s="103" t="s">
        <v>9104</v>
      </c>
      <c r="E23" s="265" t="s">
        <v>9105</v>
      </c>
      <c r="F23" s="101" t="s">
        <v>9106</v>
      </c>
      <c r="G23" s="265" t="s">
        <v>9107</v>
      </c>
      <c r="H23" s="102"/>
      <c r="I23" s="265" t="s">
        <v>9108</v>
      </c>
      <c r="J23" s="100"/>
      <c r="K23" s="265" t="s">
        <v>9109</v>
      </c>
      <c r="L23" s="102" t="s">
        <v>9110</v>
      </c>
      <c r="M23" s="265"/>
      <c r="N23" s="102"/>
      <c r="O23" s="265"/>
    </row>
    <row r="24" spans="1:15" ht="15.75">
      <c r="A24" s="170">
        <v>21</v>
      </c>
      <c r="B24" s="111"/>
      <c r="C24" s="265" t="s">
        <v>9111</v>
      </c>
      <c r="D24" s="103" t="s">
        <v>9112</v>
      </c>
      <c r="E24" s="265" t="s">
        <v>9113</v>
      </c>
      <c r="F24" s="101" t="s">
        <v>9114</v>
      </c>
      <c r="G24" s="265" t="s">
        <v>9115</v>
      </c>
      <c r="H24" s="102"/>
      <c r="I24" s="265" t="s">
        <v>9116</v>
      </c>
      <c r="J24" s="102"/>
      <c r="K24" s="265" t="s">
        <v>9117</v>
      </c>
      <c r="L24" s="102" t="s">
        <v>9118</v>
      </c>
      <c r="M24" s="265"/>
      <c r="N24" s="102"/>
      <c r="O24" s="265"/>
    </row>
    <row r="25" spans="1:15" ht="15.75">
      <c r="A25" s="170">
        <v>22</v>
      </c>
      <c r="B25" s="111"/>
      <c r="C25" s="265" t="s">
        <v>9119</v>
      </c>
      <c r="D25" s="102" t="s">
        <v>9120</v>
      </c>
      <c r="E25" s="265" t="s">
        <v>9121</v>
      </c>
      <c r="F25" s="101" t="s">
        <v>9122</v>
      </c>
      <c r="G25" s="265" t="s">
        <v>9123</v>
      </c>
      <c r="H25" s="102"/>
      <c r="I25" s="265" t="s">
        <v>9124</v>
      </c>
      <c r="J25" s="102"/>
      <c r="K25" s="265" t="s">
        <v>9125</v>
      </c>
      <c r="L25" s="102" t="s">
        <v>9126</v>
      </c>
      <c r="M25" s="265"/>
      <c r="N25" s="102"/>
      <c r="O25" s="265"/>
    </row>
    <row r="26" spans="1:15" ht="15.75">
      <c r="A26" s="170">
        <v>23</v>
      </c>
      <c r="B26" s="111"/>
      <c r="C26" s="265" t="s">
        <v>9127</v>
      </c>
      <c r="D26" s="102" t="s">
        <v>9128</v>
      </c>
      <c r="E26" s="265" t="s">
        <v>9129</v>
      </c>
      <c r="F26" s="101" t="s">
        <v>9130</v>
      </c>
      <c r="G26" s="265" t="s">
        <v>9131</v>
      </c>
      <c r="H26" s="102"/>
      <c r="I26" s="265" t="s">
        <v>9132</v>
      </c>
      <c r="J26" s="102"/>
      <c r="K26" s="265" t="s">
        <v>9133</v>
      </c>
      <c r="L26" s="102" t="s">
        <v>9134</v>
      </c>
      <c r="M26" s="265"/>
      <c r="N26" s="102"/>
      <c r="O26" s="265"/>
    </row>
    <row r="27" spans="1:15" ht="15.75">
      <c r="A27" s="170">
        <v>24</v>
      </c>
      <c r="B27" s="111"/>
      <c r="C27" s="265" t="s">
        <v>9135</v>
      </c>
      <c r="D27" s="102" t="s">
        <v>9136</v>
      </c>
      <c r="E27" s="265" t="s">
        <v>9137</v>
      </c>
      <c r="F27" s="101" t="s">
        <v>9138</v>
      </c>
      <c r="G27" s="265" t="s">
        <v>9139</v>
      </c>
      <c r="H27" s="102"/>
      <c r="I27" s="265" t="s">
        <v>9140</v>
      </c>
      <c r="J27" s="102"/>
      <c r="K27" s="265" t="s">
        <v>9141</v>
      </c>
      <c r="L27" s="102" t="s">
        <v>9142</v>
      </c>
      <c r="M27" s="265"/>
      <c r="N27" s="102"/>
      <c r="O27" s="265"/>
    </row>
    <row r="28" spans="1:15" ht="15.75">
      <c r="A28" s="170">
        <v>25</v>
      </c>
      <c r="B28" s="111"/>
      <c r="C28" s="265" t="s">
        <v>9143</v>
      </c>
      <c r="D28" s="103" t="s">
        <v>9144</v>
      </c>
      <c r="E28" s="265" t="s">
        <v>9145</v>
      </c>
      <c r="F28" s="101" t="s">
        <v>9146</v>
      </c>
      <c r="G28" s="265" t="s">
        <v>9147</v>
      </c>
      <c r="H28" s="102"/>
      <c r="I28" s="265" t="s">
        <v>9148</v>
      </c>
      <c r="J28" s="102"/>
      <c r="K28" s="265" t="s">
        <v>9149</v>
      </c>
      <c r="L28" s="102" t="s">
        <v>9150</v>
      </c>
      <c r="M28" s="265"/>
      <c r="N28" s="102"/>
      <c r="O28" s="265"/>
    </row>
    <row r="29" spans="1:15" ht="15.75">
      <c r="A29" s="170">
        <v>26</v>
      </c>
      <c r="B29" s="111"/>
      <c r="C29" s="265" t="s">
        <v>9151</v>
      </c>
      <c r="D29" s="102" t="s">
        <v>9152</v>
      </c>
      <c r="E29" s="265" t="s">
        <v>9153</v>
      </c>
      <c r="F29" s="101" t="s">
        <v>9154</v>
      </c>
      <c r="G29" s="265" t="s">
        <v>9155</v>
      </c>
      <c r="H29" s="102"/>
      <c r="I29" s="265" t="s">
        <v>9156</v>
      </c>
      <c r="J29" s="102"/>
      <c r="K29" s="265" t="s">
        <v>9157</v>
      </c>
      <c r="L29" s="102" t="s">
        <v>9158</v>
      </c>
      <c r="M29" s="265"/>
      <c r="N29" s="102"/>
      <c r="O29" s="265"/>
    </row>
    <row r="30" spans="1:15" ht="15.75">
      <c r="A30" s="170">
        <v>27</v>
      </c>
      <c r="B30" s="111"/>
      <c r="C30" s="265" t="s">
        <v>9159</v>
      </c>
      <c r="D30" s="102" t="s">
        <v>9160</v>
      </c>
      <c r="E30" s="265" t="s">
        <v>9161</v>
      </c>
      <c r="F30" s="101" t="s">
        <v>9162</v>
      </c>
      <c r="G30" s="265" t="s">
        <v>9163</v>
      </c>
      <c r="H30" s="102"/>
      <c r="I30" s="265" t="s">
        <v>9164</v>
      </c>
      <c r="J30" s="102"/>
      <c r="K30" s="265" t="s">
        <v>9165</v>
      </c>
      <c r="L30" s="102" t="s">
        <v>9166</v>
      </c>
      <c r="M30" s="265"/>
      <c r="N30" s="102"/>
      <c r="O30" s="265"/>
    </row>
    <row r="31" spans="1:15" ht="15.75">
      <c r="A31" s="170">
        <v>28</v>
      </c>
      <c r="B31" s="111"/>
      <c r="C31" s="265" t="s">
        <v>9167</v>
      </c>
      <c r="D31" s="102" t="s">
        <v>9168</v>
      </c>
      <c r="E31" s="265" t="s">
        <v>9169</v>
      </c>
      <c r="F31" s="101" t="s">
        <v>9170</v>
      </c>
      <c r="G31" s="265" t="s">
        <v>9171</v>
      </c>
      <c r="H31" s="102"/>
      <c r="I31" s="265" t="s">
        <v>9172</v>
      </c>
      <c r="J31" s="102"/>
      <c r="K31" s="265" t="s">
        <v>9173</v>
      </c>
      <c r="L31" s="102" t="s">
        <v>9174</v>
      </c>
      <c r="M31" s="265"/>
      <c r="N31" s="102"/>
      <c r="O31" s="265"/>
    </row>
    <row r="32" spans="1:15" ht="15.75">
      <c r="A32" s="170">
        <v>29</v>
      </c>
      <c r="B32" s="111"/>
      <c r="C32" s="265" t="s">
        <v>9175</v>
      </c>
      <c r="D32" s="100" t="s">
        <v>9176</v>
      </c>
      <c r="E32" s="265" t="s">
        <v>9177</v>
      </c>
      <c r="F32" s="101" t="s">
        <v>9178</v>
      </c>
      <c r="G32" s="105" t="s">
        <v>9179</v>
      </c>
      <c r="H32" s="102"/>
      <c r="I32" s="265" t="s">
        <v>9180</v>
      </c>
      <c r="J32" s="102"/>
      <c r="K32" s="265" t="s">
        <v>9181</v>
      </c>
      <c r="L32" s="102" t="s">
        <v>9182</v>
      </c>
      <c r="M32" s="265"/>
      <c r="N32" s="102"/>
      <c r="O32" s="265"/>
    </row>
    <row r="33" spans="1:15" ht="15.75">
      <c r="A33" s="170">
        <v>30</v>
      </c>
      <c r="B33" s="111"/>
      <c r="C33" s="265" t="s">
        <v>9183</v>
      </c>
      <c r="D33" s="102" t="s">
        <v>9184</v>
      </c>
      <c r="E33" s="265" t="s">
        <v>9185</v>
      </c>
      <c r="F33" s="101" t="s">
        <v>9186</v>
      </c>
      <c r="G33" s="87" t="s">
        <v>9187</v>
      </c>
      <c r="H33" s="102"/>
      <c r="I33" s="265" t="s">
        <v>9188</v>
      </c>
      <c r="J33" s="102"/>
      <c r="K33" s="87" t="s">
        <v>9189</v>
      </c>
      <c r="L33" s="102" t="s">
        <v>9190</v>
      </c>
      <c r="M33" s="265"/>
      <c r="N33" s="102"/>
      <c r="O33" s="265"/>
    </row>
    <row r="34" spans="1:15" ht="15.75">
      <c r="A34" s="170">
        <v>31</v>
      </c>
      <c r="B34" s="111"/>
      <c r="C34" s="265" t="s">
        <v>9191</v>
      </c>
      <c r="D34" s="103" t="s">
        <v>9192</v>
      </c>
      <c r="E34" s="265" t="s">
        <v>9193</v>
      </c>
      <c r="F34" s="101" t="s">
        <v>9194</v>
      </c>
      <c r="G34" s="265" t="s">
        <v>9195</v>
      </c>
      <c r="H34" s="102"/>
      <c r="I34" s="265" t="s">
        <v>9196</v>
      </c>
      <c r="J34" s="102"/>
      <c r="K34" s="105" t="s">
        <v>9197</v>
      </c>
      <c r="L34" s="102" t="s">
        <v>9198</v>
      </c>
      <c r="M34" s="265"/>
      <c r="N34" s="102"/>
      <c r="O34" s="265"/>
    </row>
    <row r="35" spans="1:15" ht="15.75">
      <c r="A35" s="170">
        <v>32</v>
      </c>
      <c r="B35" s="111"/>
      <c r="C35" s="265" t="s">
        <v>9199</v>
      </c>
      <c r="D35" s="102" t="s">
        <v>9200</v>
      </c>
      <c r="E35" s="265" t="s">
        <v>9201</v>
      </c>
      <c r="F35" s="101" t="s">
        <v>9202</v>
      </c>
      <c r="G35" s="87" t="s">
        <v>9203</v>
      </c>
      <c r="H35" s="102"/>
      <c r="I35" s="265" t="s">
        <v>9204</v>
      </c>
      <c r="J35" s="102"/>
      <c r="K35" s="265" t="s">
        <v>9205</v>
      </c>
      <c r="L35" s="100" t="s">
        <v>9206</v>
      </c>
      <c r="M35" s="265"/>
      <c r="N35" s="102"/>
      <c r="O35" s="265"/>
    </row>
    <row r="36" spans="1:15" ht="15.75">
      <c r="A36" s="170">
        <v>33</v>
      </c>
      <c r="B36" s="111"/>
      <c r="C36" s="265" t="s">
        <v>9207</v>
      </c>
      <c r="D36" s="102" t="s">
        <v>9208</v>
      </c>
      <c r="E36" s="265" t="s">
        <v>9209</v>
      </c>
      <c r="F36" s="101" t="s">
        <v>9210</v>
      </c>
      <c r="G36" s="265" t="s">
        <v>9211</v>
      </c>
      <c r="H36" s="102"/>
      <c r="I36" s="265" t="s">
        <v>9212</v>
      </c>
      <c r="J36" s="102"/>
      <c r="K36" s="265" t="s">
        <v>9213</v>
      </c>
      <c r="L36" s="102" t="s">
        <v>9214</v>
      </c>
      <c r="M36" s="265"/>
      <c r="N36" s="102"/>
      <c r="O36" s="265"/>
    </row>
    <row r="37" spans="1:15" ht="15.75">
      <c r="A37" s="170">
        <v>34</v>
      </c>
      <c r="B37" s="111"/>
      <c r="C37" s="265" t="s">
        <v>9215</v>
      </c>
      <c r="D37" s="103" t="s">
        <v>9216</v>
      </c>
      <c r="E37" s="265" t="s">
        <v>9217</v>
      </c>
      <c r="F37" s="101" t="s">
        <v>9218</v>
      </c>
      <c r="G37" s="106" t="s">
        <v>9219</v>
      </c>
      <c r="H37" s="102"/>
      <c r="I37" s="265" t="s">
        <v>9220</v>
      </c>
      <c r="J37" s="102"/>
      <c r="K37" s="265" t="s">
        <v>9221</v>
      </c>
      <c r="L37" s="102" t="s">
        <v>9222</v>
      </c>
      <c r="M37" s="265"/>
      <c r="N37" s="102"/>
      <c r="O37" s="265"/>
    </row>
    <row r="38" spans="1:15" ht="15.75">
      <c r="A38" s="170">
        <v>35</v>
      </c>
      <c r="B38" s="111"/>
      <c r="C38" s="265" t="s">
        <v>9223</v>
      </c>
      <c r="D38" s="102" t="s">
        <v>9224</v>
      </c>
      <c r="E38" s="265" t="s">
        <v>9225</v>
      </c>
      <c r="F38" s="101" t="s">
        <v>9226</v>
      </c>
      <c r="G38" s="265" t="s">
        <v>9227</v>
      </c>
      <c r="H38" s="102"/>
      <c r="I38" s="265" t="s">
        <v>9228</v>
      </c>
      <c r="J38" s="102"/>
      <c r="K38" s="265" t="s">
        <v>9229</v>
      </c>
      <c r="L38" s="102" t="s">
        <v>9230</v>
      </c>
      <c r="M38" s="265"/>
      <c r="N38" s="102"/>
      <c r="O38" s="265"/>
    </row>
    <row r="39" spans="1:15" ht="15.75">
      <c r="A39" s="170">
        <v>36</v>
      </c>
      <c r="B39" s="111"/>
      <c r="C39" s="265" t="s">
        <v>9231</v>
      </c>
      <c r="D39" s="102" t="s">
        <v>9232</v>
      </c>
      <c r="E39" s="265" t="s">
        <v>9233</v>
      </c>
      <c r="F39" s="101" t="s">
        <v>9234</v>
      </c>
      <c r="G39" s="265" t="s">
        <v>9235</v>
      </c>
      <c r="H39" s="102"/>
      <c r="I39" s="265" t="s">
        <v>9236</v>
      </c>
      <c r="J39" s="102"/>
      <c r="K39" s="265" t="s">
        <v>9237</v>
      </c>
      <c r="L39" s="102" t="s">
        <v>9238</v>
      </c>
      <c r="M39" s="265"/>
      <c r="N39" s="102"/>
      <c r="O39" s="265"/>
    </row>
    <row r="40" spans="1:15" ht="15.75">
      <c r="A40" s="170">
        <v>37</v>
      </c>
      <c r="B40" s="111"/>
      <c r="C40" s="265" t="s">
        <v>9239</v>
      </c>
      <c r="D40" s="102" t="s">
        <v>9240</v>
      </c>
      <c r="E40" s="265" t="s">
        <v>9241</v>
      </c>
      <c r="F40" s="102"/>
      <c r="G40" s="265" t="s">
        <v>9242</v>
      </c>
      <c r="H40" s="102"/>
      <c r="I40" s="265" t="s">
        <v>9243</v>
      </c>
      <c r="J40" s="102"/>
      <c r="K40" s="105" t="s">
        <v>9244</v>
      </c>
      <c r="L40" s="100" t="s">
        <v>9245</v>
      </c>
      <c r="M40" s="265"/>
      <c r="N40" s="102"/>
      <c r="O40" s="265"/>
    </row>
    <row r="41" spans="1:15" ht="15.75">
      <c r="A41" s="170">
        <v>38</v>
      </c>
      <c r="B41" s="111"/>
      <c r="C41" s="265" t="s">
        <v>9246</v>
      </c>
      <c r="D41" s="103" t="s">
        <v>9247</v>
      </c>
      <c r="E41" s="265" t="s">
        <v>9248</v>
      </c>
      <c r="F41" s="102"/>
      <c r="G41" s="265" t="s">
        <v>9249</v>
      </c>
      <c r="H41" s="102"/>
      <c r="I41" s="265" t="s">
        <v>9250</v>
      </c>
      <c r="J41" s="102"/>
      <c r="K41" s="265" t="s">
        <v>9251</v>
      </c>
      <c r="L41" s="100" t="s">
        <v>9252</v>
      </c>
      <c r="M41" s="265"/>
      <c r="N41" s="102"/>
      <c r="O41" s="265"/>
    </row>
    <row r="42" spans="1:15" ht="15.75">
      <c r="A42" s="170">
        <v>39</v>
      </c>
      <c r="B42" s="111"/>
      <c r="C42" s="265" t="s">
        <v>9253</v>
      </c>
      <c r="D42" s="100" t="s">
        <v>9254</v>
      </c>
      <c r="E42" s="265" t="s">
        <v>9255</v>
      </c>
      <c r="F42" s="102"/>
      <c r="G42" s="265" t="s">
        <v>9256</v>
      </c>
      <c r="H42" s="102"/>
      <c r="I42" s="105" t="s">
        <v>9257</v>
      </c>
      <c r="J42" s="102"/>
      <c r="K42" s="265" t="s">
        <v>9258</v>
      </c>
      <c r="L42" s="100" t="s">
        <v>9259</v>
      </c>
      <c r="M42" s="265"/>
      <c r="N42" s="102"/>
      <c r="O42" s="265"/>
    </row>
    <row r="43" spans="1:15" ht="15.75">
      <c r="A43" s="170">
        <v>40</v>
      </c>
      <c r="B43" s="111"/>
      <c r="C43" s="265" t="s">
        <v>9260</v>
      </c>
      <c r="D43" s="102" t="s">
        <v>9261</v>
      </c>
      <c r="E43" s="265" t="s">
        <v>9262</v>
      </c>
      <c r="F43" s="102"/>
      <c r="G43" s="265" t="s">
        <v>9263</v>
      </c>
      <c r="H43" s="102"/>
      <c r="I43" s="265" t="s">
        <v>9264</v>
      </c>
      <c r="J43" s="102"/>
      <c r="K43" s="265" t="s">
        <v>9265</v>
      </c>
      <c r="L43" s="102" t="s">
        <v>9266</v>
      </c>
      <c r="M43" s="265"/>
      <c r="N43" s="102"/>
      <c r="O43" s="265"/>
    </row>
    <row r="44" spans="1:15" ht="15.75">
      <c r="A44" s="170">
        <v>41</v>
      </c>
      <c r="B44" s="111"/>
      <c r="C44" s="105" t="s">
        <v>9267</v>
      </c>
      <c r="D44" s="100" t="s">
        <v>9268</v>
      </c>
      <c r="E44" s="265" t="s">
        <v>9269</v>
      </c>
      <c r="F44" s="102"/>
      <c r="G44" s="265" t="s">
        <v>9270</v>
      </c>
      <c r="H44" s="102"/>
      <c r="I44" s="265" t="s">
        <v>9271</v>
      </c>
      <c r="J44" s="102"/>
      <c r="K44" s="265" t="s">
        <v>9272</v>
      </c>
      <c r="L44" s="102" t="s">
        <v>9273</v>
      </c>
      <c r="M44" s="265"/>
      <c r="N44" s="102"/>
      <c r="O44" s="265"/>
    </row>
    <row r="45" spans="1:15" ht="15.75">
      <c r="A45" s="170">
        <v>42</v>
      </c>
      <c r="B45" s="111"/>
      <c r="C45" s="265" t="s">
        <v>9274</v>
      </c>
      <c r="D45" s="100" t="s">
        <v>9275</v>
      </c>
      <c r="E45" s="265" t="s">
        <v>9276</v>
      </c>
      <c r="F45" s="102"/>
      <c r="G45" s="265" t="s">
        <v>9277</v>
      </c>
      <c r="H45" s="102"/>
      <c r="I45" s="265" t="s">
        <v>9278</v>
      </c>
      <c r="J45" s="102"/>
      <c r="K45" s="265" t="s">
        <v>9279</v>
      </c>
      <c r="L45" s="102" t="s">
        <v>9280</v>
      </c>
      <c r="M45" s="265"/>
      <c r="N45" s="102"/>
      <c r="O45" s="265"/>
    </row>
    <row r="46" spans="1:15" ht="15.75">
      <c r="A46" s="170">
        <v>43</v>
      </c>
      <c r="B46" s="111"/>
      <c r="C46" s="265" t="s">
        <v>9281</v>
      </c>
      <c r="D46" s="102" t="s">
        <v>9282</v>
      </c>
      <c r="E46" s="265" t="s">
        <v>9283</v>
      </c>
      <c r="F46" s="102"/>
      <c r="G46" s="265" t="s">
        <v>9284</v>
      </c>
      <c r="H46" s="102"/>
      <c r="I46" s="265" t="s">
        <v>9285</v>
      </c>
      <c r="J46" s="102"/>
      <c r="K46" s="265" t="s">
        <v>9286</v>
      </c>
      <c r="L46" s="102" t="s">
        <v>9287</v>
      </c>
      <c r="M46" s="265"/>
      <c r="N46" s="102"/>
      <c r="O46" s="265"/>
    </row>
    <row r="47" spans="1:15" ht="15.75">
      <c r="A47" s="170">
        <v>44</v>
      </c>
      <c r="B47" s="111"/>
      <c r="C47" s="265" t="s">
        <v>9288</v>
      </c>
      <c r="D47" s="102" t="s">
        <v>9289</v>
      </c>
      <c r="E47" s="265" t="s">
        <v>9290</v>
      </c>
      <c r="F47" s="102"/>
      <c r="G47" s="265" t="s">
        <v>9291</v>
      </c>
      <c r="H47" s="102"/>
      <c r="I47" s="265" t="s">
        <v>9292</v>
      </c>
      <c r="J47" s="102"/>
      <c r="K47" s="265" t="s">
        <v>9293</v>
      </c>
      <c r="L47" s="102" t="s">
        <v>9294</v>
      </c>
      <c r="M47" s="265"/>
      <c r="N47" s="102"/>
      <c r="O47" s="265"/>
    </row>
    <row r="48" spans="1:15" ht="15.75">
      <c r="A48" s="170">
        <v>45</v>
      </c>
      <c r="B48" s="111"/>
      <c r="C48" s="265" t="s">
        <v>9295</v>
      </c>
      <c r="D48" s="102" t="s">
        <v>9296</v>
      </c>
      <c r="E48" s="265" t="s">
        <v>9297</v>
      </c>
      <c r="F48" s="102"/>
      <c r="G48" s="265" t="s">
        <v>9298</v>
      </c>
      <c r="H48" s="102"/>
      <c r="I48" s="265" t="s">
        <v>9299</v>
      </c>
      <c r="J48" s="102"/>
      <c r="K48" s="265" t="s">
        <v>9300</v>
      </c>
      <c r="L48" s="102"/>
      <c r="M48" s="265"/>
      <c r="N48" s="102"/>
      <c r="O48" s="265"/>
    </row>
    <row r="49" spans="1:15" ht="15.75">
      <c r="A49" s="170">
        <v>46</v>
      </c>
      <c r="B49" s="111"/>
      <c r="C49" s="265" t="s">
        <v>9301</v>
      </c>
      <c r="D49" s="102" t="s">
        <v>9302</v>
      </c>
      <c r="E49" s="265" t="s">
        <v>9303</v>
      </c>
      <c r="F49" s="102"/>
      <c r="G49" s="265" t="s">
        <v>9304</v>
      </c>
      <c r="H49" s="102"/>
      <c r="I49" s="255" t="s">
        <v>9305</v>
      </c>
      <c r="J49" s="102"/>
      <c r="K49" s="265" t="s">
        <v>9306</v>
      </c>
      <c r="L49" s="102"/>
      <c r="M49" s="265"/>
      <c r="N49" s="102"/>
      <c r="O49" s="265"/>
    </row>
    <row r="50" spans="1:15" ht="15.75">
      <c r="A50" s="170">
        <v>47</v>
      </c>
      <c r="B50" s="111"/>
      <c r="C50" s="105" t="s">
        <v>9307</v>
      </c>
      <c r="D50" s="103" t="s">
        <v>9308</v>
      </c>
      <c r="E50" s="265" t="s">
        <v>9309</v>
      </c>
      <c r="F50" s="102"/>
      <c r="G50" s="265" t="s">
        <v>9310</v>
      </c>
      <c r="H50" s="102"/>
      <c r="I50" s="265" t="s">
        <v>9311</v>
      </c>
      <c r="J50" s="102"/>
      <c r="K50" s="265" t="s">
        <v>9312</v>
      </c>
      <c r="L50" s="102"/>
      <c r="M50" s="265"/>
      <c r="N50" s="102"/>
      <c r="O50" s="265"/>
    </row>
    <row r="51" spans="1:15" ht="15.75">
      <c r="A51" s="170">
        <v>48</v>
      </c>
      <c r="B51" s="111"/>
      <c r="C51" s="265" t="s">
        <v>9313</v>
      </c>
      <c r="D51" s="102" t="s">
        <v>9314</v>
      </c>
      <c r="E51" s="265" t="s">
        <v>9315</v>
      </c>
      <c r="F51" s="102"/>
      <c r="G51" s="265" t="s">
        <v>9316</v>
      </c>
      <c r="H51" s="102"/>
      <c r="I51" s="265" t="s">
        <v>9317</v>
      </c>
      <c r="J51" s="102"/>
      <c r="K51" s="265" t="s">
        <v>9318</v>
      </c>
      <c r="L51" s="102"/>
      <c r="M51" s="265"/>
      <c r="N51" s="102"/>
      <c r="O51" s="265"/>
    </row>
    <row r="52" spans="1:15" ht="15.75">
      <c r="A52" s="170">
        <v>49</v>
      </c>
      <c r="B52" s="111"/>
      <c r="C52" s="265" t="s">
        <v>9319</v>
      </c>
      <c r="D52" s="102" t="s">
        <v>9320</v>
      </c>
      <c r="E52" s="265" t="s">
        <v>9321</v>
      </c>
      <c r="F52" s="102"/>
      <c r="G52" s="265" t="s">
        <v>9322</v>
      </c>
      <c r="H52" s="102"/>
      <c r="I52" s="265" t="s">
        <v>9323</v>
      </c>
      <c r="J52" s="102"/>
      <c r="K52" s="265" t="s">
        <v>9324</v>
      </c>
      <c r="L52" s="102"/>
      <c r="M52" s="265"/>
      <c r="N52" s="102"/>
      <c r="O52" s="265"/>
    </row>
    <row r="53" spans="1:15" ht="15.75">
      <c r="A53" s="170">
        <v>50</v>
      </c>
      <c r="B53" s="111"/>
      <c r="C53" s="265" t="s">
        <v>9325</v>
      </c>
      <c r="D53" s="102" t="s">
        <v>9326</v>
      </c>
      <c r="E53" s="265" t="s">
        <v>9327</v>
      </c>
      <c r="F53" s="102"/>
      <c r="G53" s="265" t="s">
        <v>9328</v>
      </c>
      <c r="H53" s="102"/>
      <c r="I53" s="265" t="s">
        <v>9329</v>
      </c>
      <c r="J53" s="102"/>
      <c r="K53" s="265" t="s">
        <v>9330</v>
      </c>
      <c r="L53" s="102"/>
      <c r="M53" s="265"/>
      <c r="N53" s="102"/>
      <c r="O53" s="265"/>
    </row>
    <row r="54" spans="1:15" ht="15.75">
      <c r="A54" s="170">
        <v>51</v>
      </c>
      <c r="B54" s="111"/>
      <c r="C54" s="265" t="s">
        <v>9331</v>
      </c>
      <c r="D54" s="100" t="s">
        <v>9332</v>
      </c>
      <c r="E54" s="265" t="s">
        <v>9333</v>
      </c>
      <c r="F54" s="102"/>
      <c r="G54" s="265" t="s">
        <v>9334</v>
      </c>
      <c r="H54" s="102"/>
      <c r="I54" s="265" t="s">
        <v>9335</v>
      </c>
      <c r="J54" s="102"/>
      <c r="K54" s="265" t="s">
        <v>9336</v>
      </c>
      <c r="L54" s="102"/>
      <c r="M54" s="265"/>
      <c r="N54" s="102"/>
      <c r="O54" s="265"/>
    </row>
    <row r="55" spans="1:15" ht="15.75">
      <c r="A55" s="170">
        <v>52</v>
      </c>
      <c r="B55" s="111"/>
      <c r="C55" s="265" t="s">
        <v>9337</v>
      </c>
      <c r="D55" s="102" t="s">
        <v>9338</v>
      </c>
      <c r="E55" s="265" t="s">
        <v>9339</v>
      </c>
      <c r="F55" s="102"/>
      <c r="G55" s="265" t="s">
        <v>9340</v>
      </c>
      <c r="H55" s="102"/>
      <c r="I55" s="265" t="s">
        <v>9341</v>
      </c>
      <c r="J55" s="102"/>
      <c r="K55" s="105" t="s">
        <v>9342</v>
      </c>
      <c r="L55" s="102"/>
      <c r="M55" s="265"/>
      <c r="N55" s="102"/>
      <c r="O55" s="265"/>
    </row>
    <row r="56" spans="1:15" ht="15.75">
      <c r="A56" s="170">
        <v>53</v>
      </c>
      <c r="B56" s="111"/>
      <c r="C56" s="265" t="s">
        <v>9343</v>
      </c>
      <c r="D56" s="102" t="s">
        <v>9344</v>
      </c>
      <c r="E56" s="265" t="s">
        <v>9345</v>
      </c>
      <c r="F56" s="102"/>
      <c r="G56" s="265" t="s">
        <v>9346</v>
      </c>
      <c r="H56" s="102"/>
      <c r="I56" s="265" t="s">
        <v>9347</v>
      </c>
      <c r="J56" s="102"/>
      <c r="K56" s="105" t="s">
        <v>9348</v>
      </c>
      <c r="L56" s="102"/>
      <c r="M56" s="265"/>
      <c r="N56" s="102"/>
      <c r="O56" s="265"/>
    </row>
    <row r="57" spans="1:15" ht="15.75">
      <c r="A57" s="170">
        <v>54</v>
      </c>
      <c r="B57" s="111"/>
      <c r="C57" s="265" t="s">
        <v>9349</v>
      </c>
      <c r="D57" s="102" t="s">
        <v>9350</v>
      </c>
      <c r="E57" s="265" t="s">
        <v>9351</v>
      </c>
      <c r="F57" s="102"/>
      <c r="G57" s="265" t="s">
        <v>9352</v>
      </c>
      <c r="H57" s="102"/>
      <c r="I57" s="255" t="s">
        <v>9353</v>
      </c>
      <c r="J57" s="102"/>
      <c r="K57" s="265" t="s">
        <v>9354</v>
      </c>
      <c r="L57" s="102"/>
      <c r="M57" s="265"/>
      <c r="N57" s="102"/>
      <c r="O57" s="265"/>
    </row>
    <row r="58" spans="1:15" ht="15.75">
      <c r="A58" s="170">
        <v>55</v>
      </c>
      <c r="B58" s="111"/>
      <c r="C58" s="265" t="s">
        <v>9355</v>
      </c>
      <c r="D58" s="102" t="s">
        <v>9356</v>
      </c>
      <c r="E58" s="265" t="s">
        <v>9357</v>
      </c>
      <c r="F58" s="102"/>
      <c r="G58" s="265"/>
      <c r="H58" s="102"/>
      <c r="I58" s="265" t="s">
        <v>9358</v>
      </c>
      <c r="J58" s="102"/>
      <c r="K58" s="265" t="s">
        <v>9359</v>
      </c>
      <c r="L58" s="102"/>
      <c r="M58" s="265"/>
      <c r="N58" s="102"/>
      <c r="O58" s="265"/>
    </row>
    <row r="59" spans="1:15" ht="15.75">
      <c r="A59" s="170">
        <v>56</v>
      </c>
      <c r="B59" s="111"/>
      <c r="C59" s="265" t="s">
        <v>9360</v>
      </c>
      <c r="D59" s="103" t="s">
        <v>9361</v>
      </c>
      <c r="E59" s="265" t="s">
        <v>9362</v>
      </c>
      <c r="F59" s="102"/>
      <c r="G59" s="265"/>
      <c r="H59" s="102"/>
      <c r="I59" s="265" t="s">
        <v>9363</v>
      </c>
      <c r="J59" s="102"/>
      <c r="K59" s="265" t="s">
        <v>9364</v>
      </c>
      <c r="L59" s="102"/>
      <c r="M59" s="265"/>
      <c r="N59" s="102"/>
      <c r="O59" s="265"/>
    </row>
    <row r="60" spans="1:15" ht="15.75">
      <c r="A60" s="170">
        <v>57</v>
      </c>
      <c r="B60" s="111"/>
      <c r="C60" s="265" t="s">
        <v>9365</v>
      </c>
      <c r="D60" s="102" t="s">
        <v>9366</v>
      </c>
      <c r="E60" s="265" t="s">
        <v>9367</v>
      </c>
      <c r="F60" s="102"/>
      <c r="G60" s="265"/>
      <c r="H60" s="102"/>
      <c r="I60" s="265" t="s">
        <v>9368</v>
      </c>
      <c r="J60" s="102"/>
      <c r="K60" s="265" t="s">
        <v>9369</v>
      </c>
      <c r="L60" s="102"/>
      <c r="M60" s="265"/>
      <c r="N60" s="102"/>
      <c r="O60" s="265"/>
    </row>
    <row r="61" spans="1:15" ht="15.75">
      <c r="A61" s="170">
        <v>58</v>
      </c>
      <c r="B61" s="111"/>
      <c r="C61" s="265" t="s">
        <v>9370</v>
      </c>
      <c r="D61" s="102" t="s">
        <v>9371</v>
      </c>
      <c r="E61" s="265" t="s">
        <v>9372</v>
      </c>
      <c r="F61" s="102"/>
      <c r="G61" s="265"/>
      <c r="H61" s="102"/>
      <c r="I61" s="105" t="s">
        <v>9373</v>
      </c>
      <c r="J61" s="102"/>
      <c r="K61" s="265" t="s">
        <v>9374</v>
      </c>
      <c r="L61" s="102"/>
      <c r="M61" s="265"/>
      <c r="N61" s="102"/>
      <c r="O61" s="265"/>
    </row>
    <row r="62" spans="1:15" ht="15.75">
      <c r="A62" s="170">
        <v>59</v>
      </c>
      <c r="B62" s="111"/>
      <c r="C62" s="265" t="s">
        <v>9375</v>
      </c>
      <c r="D62" s="102" t="s">
        <v>9376</v>
      </c>
      <c r="E62" s="265" t="s">
        <v>9377</v>
      </c>
      <c r="F62" s="102"/>
      <c r="G62" s="265"/>
      <c r="H62" s="102"/>
      <c r="I62" s="265" t="s">
        <v>9378</v>
      </c>
      <c r="J62" s="102"/>
      <c r="K62" s="265" t="s">
        <v>9379</v>
      </c>
      <c r="L62" s="102"/>
      <c r="M62" s="265"/>
      <c r="N62" s="102"/>
      <c r="O62" s="265"/>
    </row>
    <row r="63" spans="1:15" ht="15.75">
      <c r="A63" s="170">
        <v>60</v>
      </c>
      <c r="B63" s="111"/>
      <c r="C63" s="105" t="s">
        <v>9380</v>
      </c>
      <c r="D63" s="103" t="s">
        <v>9381</v>
      </c>
      <c r="E63" s="265" t="s">
        <v>9382</v>
      </c>
      <c r="F63" s="102"/>
      <c r="G63" s="265"/>
      <c r="H63" s="102"/>
      <c r="I63" s="265" t="s">
        <v>9383</v>
      </c>
      <c r="J63" s="102"/>
      <c r="K63" s="265" t="s">
        <v>9384</v>
      </c>
      <c r="L63" s="102"/>
      <c r="M63" s="265"/>
      <c r="N63" s="102"/>
      <c r="O63" s="265"/>
    </row>
    <row r="64" spans="1:15" ht="15.75">
      <c r="A64" s="170">
        <v>61</v>
      </c>
      <c r="B64" s="111"/>
      <c r="C64" s="265" t="s">
        <v>9385</v>
      </c>
      <c r="D64" s="102" t="s">
        <v>9386</v>
      </c>
      <c r="E64" s="265" t="s">
        <v>9387</v>
      </c>
      <c r="F64" s="102"/>
      <c r="G64" s="265"/>
      <c r="H64" s="102"/>
      <c r="I64" s="265" t="s">
        <v>9388</v>
      </c>
      <c r="J64" s="102"/>
      <c r="K64" s="265" t="s">
        <v>9389</v>
      </c>
      <c r="L64" s="102"/>
      <c r="M64" s="265"/>
      <c r="N64" s="102"/>
      <c r="O64" s="265"/>
    </row>
    <row r="65" spans="1:15" ht="15.75">
      <c r="A65" s="170">
        <v>62</v>
      </c>
      <c r="B65" s="111"/>
      <c r="C65" s="265" t="s">
        <v>9390</v>
      </c>
      <c r="D65" s="102" t="s">
        <v>9391</v>
      </c>
      <c r="E65" s="265" t="s">
        <v>9392</v>
      </c>
      <c r="F65" s="102"/>
      <c r="G65" s="265"/>
      <c r="H65" s="102"/>
      <c r="I65" s="265" t="s">
        <v>9393</v>
      </c>
      <c r="J65" s="102"/>
      <c r="K65" s="265" t="s">
        <v>9394</v>
      </c>
      <c r="L65" s="102"/>
      <c r="M65" s="265"/>
      <c r="N65" s="102"/>
      <c r="O65" s="265"/>
    </row>
    <row r="66" spans="1:15" ht="15.75">
      <c r="A66" s="170">
        <v>63</v>
      </c>
      <c r="B66" s="111"/>
      <c r="C66" s="265" t="s">
        <v>9395</v>
      </c>
      <c r="D66" s="102" t="s">
        <v>9396</v>
      </c>
      <c r="E66" s="265" t="s">
        <v>9397</v>
      </c>
      <c r="F66" s="102"/>
      <c r="G66" s="265"/>
      <c r="H66" s="102"/>
      <c r="I66" s="265" t="s">
        <v>9398</v>
      </c>
      <c r="J66" s="102"/>
      <c r="K66" s="265" t="s">
        <v>9399</v>
      </c>
      <c r="L66" s="102"/>
      <c r="M66" s="265"/>
      <c r="N66" s="102"/>
      <c r="O66" s="265"/>
    </row>
    <row r="67" spans="1:15" ht="15.75">
      <c r="A67" s="170">
        <v>64</v>
      </c>
      <c r="B67" s="111"/>
      <c r="C67" s="106" t="s">
        <v>9400</v>
      </c>
      <c r="D67" s="102" t="s">
        <v>9401</v>
      </c>
      <c r="E67" s="265" t="s">
        <v>9402</v>
      </c>
      <c r="F67" s="102"/>
      <c r="G67" s="265"/>
      <c r="H67" s="102"/>
      <c r="I67" s="265" t="s">
        <v>9403</v>
      </c>
      <c r="J67" s="102"/>
      <c r="K67" s="265" t="s">
        <v>9404</v>
      </c>
      <c r="L67" s="102"/>
      <c r="M67" s="265"/>
      <c r="N67" s="102"/>
      <c r="O67" s="265"/>
    </row>
    <row r="68" spans="1:15" ht="15.75">
      <c r="A68" s="170">
        <v>65</v>
      </c>
      <c r="B68" s="111"/>
      <c r="C68" s="105" t="s">
        <v>9405</v>
      </c>
      <c r="D68" s="102" t="s">
        <v>9406</v>
      </c>
      <c r="E68" s="265" t="s">
        <v>9407</v>
      </c>
      <c r="F68" s="102"/>
      <c r="G68" s="265"/>
      <c r="H68" s="102"/>
      <c r="I68" s="105" t="s">
        <v>9408</v>
      </c>
      <c r="J68" s="102"/>
      <c r="K68" s="265" t="s">
        <v>9409</v>
      </c>
      <c r="L68" s="102"/>
      <c r="M68" s="265"/>
      <c r="N68" s="102"/>
      <c r="O68" s="265"/>
    </row>
    <row r="69" spans="1:15" ht="15.75">
      <c r="A69" s="170">
        <v>66</v>
      </c>
      <c r="B69" s="111"/>
      <c r="C69" s="265" t="s">
        <v>9410</v>
      </c>
      <c r="D69" s="103" t="s">
        <v>9411</v>
      </c>
      <c r="E69" s="265" t="s">
        <v>9412</v>
      </c>
      <c r="F69" s="102"/>
      <c r="G69" s="265"/>
      <c r="H69" s="102"/>
      <c r="I69" s="265" t="s">
        <v>9413</v>
      </c>
      <c r="J69" s="102"/>
      <c r="K69" s="265" t="s">
        <v>9414</v>
      </c>
      <c r="L69" s="102"/>
      <c r="M69" s="265"/>
      <c r="N69" s="102"/>
      <c r="O69" s="265"/>
    </row>
    <row r="70" spans="1:15" ht="15.75">
      <c r="A70" s="170">
        <v>67</v>
      </c>
      <c r="B70" s="111"/>
      <c r="C70" s="265" t="s">
        <v>9415</v>
      </c>
      <c r="D70" s="102" t="s">
        <v>9416</v>
      </c>
      <c r="E70" s="265" t="s">
        <v>9417</v>
      </c>
      <c r="F70" s="102"/>
      <c r="G70" s="265"/>
      <c r="H70" s="102"/>
      <c r="I70" s="265" t="s">
        <v>9418</v>
      </c>
      <c r="J70" s="102"/>
      <c r="K70" s="265" t="s">
        <v>9419</v>
      </c>
      <c r="L70" s="102"/>
      <c r="M70" s="265"/>
      <c r="N70" s="102"/>
      <c r="O70" s="265"/>
    </row>
    <row r="71" spans="1:15" ht="15.75">
      <c r="A71" s="170">
        <v>68</v>
      </c>
      <c r="B71" s="111"/>
      <c r="C71" s="106" t="s">
        <v>9420</v>
      </c>
      <c r="D71" s="100" t="s">
        <v>9421</v>
      </c>
      <c r="E71" s="265" t="s">
        <v>9422</v>
      </c>
      <c r="F71" s="102"/>
      <c r="G71" s="265"/>
      <c r="H71" s="102"/>
      <c r="I71" s="265" t="s">
        <v>9423</v>
      </c>
      <c r="J71" s="102"/>
      <c r="K71" s="265" t="s">
        <v>9424</v>
      </c>
      <c r="L71" s="102"/>
      <c r="M71" s="265"/>
      <c r="N71" s="102"/>
      <c r="O71" s="265"/>
    </row>
    <row r="72" spans="1:15" ht="15.75">
      <c r="A72" s="170">
        <v>69</v>
      </c>
      <c r="B72" s="111"/>
      <c r="C72" s="265" t="s">
        <v>9425</v>
      </c>
      <c r="D72" s="102" t="s">
        <v>9426</v>
      </c>
      <c r="E72" s="265" t="s">
        <v>9427</v>
      </c>
      <c r="F72" s="102"/>
      <c r="G72" s="265"/>
      <c r="H72" s="102"/>
      <c r="I72" s="265" t="s">
        <v>9428</v>
      </c>
      <c r="J72" s="102"/>
      <c r="K72" s="265" t="s">
        <v>9429</v>
      </c>
      <c r="L72" s="102"/>
      <c r="M72" s="265"/>
      <c r="N72" s="102"/>
      <c r="O72" s="265"/>
    </row>
    <row r="73" spans="1:15" ht="15.75">
      <c r="A73" s="170">
        <v>70</v>
      </c>
      <c r="B73" s="111"/>
      <c r="C73" s="265" t="s">
        <v>9430</v>
      </c>
      <c r="D73" s="102" t="s">
        <v>9431</v>
      </c>
      <c r="E73" s="265"/>
      <c r="F73" s="102"/>
      <c r="G73" s="265"/>
      <c r="H73" s="102"/>
      <c r="I73" s="265" t="s">
        <v>9432</v>
      </c>
      <c r="J73" s="102"/>
      <c r="K73" s="265" t="s">
        <v>9433</v>
      </c>
      <c r="L73" s="102"/>
      <c r="M73" s="265"/>
      <c r="N73" s="102"/>
      <c r="O73" s="265"/>
    </row>
    <row r="74" spans="1:15" ht="15.75">
      <c r="A74" s="170">
        <v>71</v>
      </c>
      <c r="B74" s="111"/>
      <c r="C74" s="105" t="s">
        <v>9434</v>
      </c>
      <c r="D74" s="102" t="s">
        <v>9435</v>
      </c>
      <c r="E74" s="265"/>
      <c r="F74" s="102"/>
      <c r="G74" s="265"/>
      <c r="H74" s="102"/>
      <c r="I74" s="265" t="s">
        <v>9436</v>
      </c>
      <c r="J74" s="102"/>
      <c r="K74" s="265" t="s">
        <v>9437</v>
      </c>
      <c r="L74" s="102"/>
      <c r="M74" s="265"/>
      <c r="N74" s="102"/>
      <c r="O74" s="265"/>
    </row>
    <row r="75" spans="1:15" ht="15.75">
      <c r="A75" s="170">
        <v>72</v>
      </c>
      <c r="B75" s="111"/>
      <c r="C75" s="265" t="s">
        <v>9438</v>
      </c>
      <c r="D75" s="102" t="s">
        <v>9439</v>
      </c>
      <c r="E75" s="265"/>
      <c r="F75" s="102"/>
      <c r="G75" s="265"/>
      <c r="H75" s="102"/>
      <c r="I75" s="265" t="s">
        <v>9440</v>
      </c>
      <c r="J75" s="102"/>
      <c r="K75" s="265" t="s">
        <v>9441</v>
      </c>
      <c r="L75" s="102"/>
      <c r="M75" s="265"/>
      <c r="N75" s="102"/>
      <c r="O75" s="265"/>
    </row>
    <row r="76" spans="1:15" ht="15.75">
      <c r="A76" s="170">
        <v>73</v>
      </c>
      <c r="B76" s="111"/>
      <c r="C76" s="265" t="s">
        <v>9442</v>
      </c>
      <c r="D76" s="102" t="s">
        <v>9443</v>
      </c>
      <c r="E76" s="265"/>
      <c r="F76" s="102"/>
      <c r="G76" s="265"/>
      <c r="H76" s="102"/>
      <c r="I76" s="265" t="s">
        <v>9444</v>
      </c>
      <c r="J76" s="102"/>
      <c r="K76" s="265" t="s">
        <v>9445</v>
      </c>
      <c r="L76" s="102"/>
      <c r="M76" s="265"/>
      <c r="N76" s="102"/>
      <c r="O76" s="265"/>
    </row>
    <row r="77" spans="1:15" ht="15.75">
      <c r="A77" s="170">
        <v>74</v>
      </c>
      <c r="B77" s="111"/>
      <c r="C77" s="265" t="s">
        <v>9446</v>
      </c>
      <c r="D77" s="102" t="s">
        <v>9447</v>
      </c>
      <c r="E77" s="265"/>
      <c r="F77" s="102"/>
      <c r="G77" s="265"/>
      <c r="H77" s="102"/>
      <c r="I77" s="265" t="s">
        <v>9448</v>
      </c>
      <c r="J77" s="102"/>
      <c r="K77" s="265" t="s">
        <v>9449</v>
      </c>
      <c r="L77" s="102"/>
      <c r="M77" s="265"/>
      <c r="N77" s="102"/>
      <c r="O77" s="265"/>
    </row>
    <row r="78" spans="1:15" ht="15.75">
      <c r="A78" s="170">
        <v>75</v>
      </c>
      <c r="B78" s="111"/>
      <c r="C78" s="105" t="s">
        <v>9450</v>
      </c>
      <c r="D78" s="102" t="s">
        <v>9451</v>
      </c>
      <c r="E78" s="265"/>
      <c r="F78" s="102"/>
      <c r="G78" s="265"/>
      <c r="H78" s="102"/>
      <c r="I78" s="265" t="s">
        <v>9452</v>
      </c>
      <c r="J78" s="102"/>
      <c r="K78" s="265" t="s">
        <v>9453</v>
      </c>
      <c r="L78" s="102"/>
      <c r="M78" s="265"/>
      <c r="N78" s="102"/>
      <c r="O78" s="265"/>
    </row>
    <row r="79" spans="1:15" ht="15.75">
      <c r="A79" s="170">
        <v>76</v>
      </c>
      <c r="B79" s="111"/>
      <c r="C79" s="105" t="s">
        <v>9454</v>
      </c>
      <c r="D79" s="102" t="s">
        <v>9455</v>
      </c>
      <c r="E79" s="265"/>
      <c r="F79" s="102"/>
      <c r="G79" s="265"/>
      <c r="H79" s="102"/>
      <c r="I79" s="265" t="s">
        <v>9456</v>
      </c>
      <c r="J79" s="102"/>
      <c r="K79" s="265" t="s">
        <v>9457</v>
      </c>
      <c r="L79" s="102"/>
      <c r="M79" s="265"/>
      <c r="N79" s="102"/>
      <c r="O79" s="265"/>
    </row>
    <row r="80" spans="1:15" ht="15.75">
      <c r="A80" s="170">
        <v>77</v>
      </c>
      <c r="B80" s="111"/>
      <c r="C80" s="265" t="s">
        <v>9458</v>
      </c>
      <c r="D80" s="102" t="s">
        <v>9459</v>
      </c>
      <c r="E80" s="265"/>
      <c r="F80" s="102"/>
      <c r="G80" s="265"/>
      <c r="H80" s="102"/>
      <c r="I80" s="265" t="s">
        <v>9460</v>
      </c>
      <c r="J80" s="102"/>
      <c r="K80" s="265" t="s">
        <v>9461</v>
      </c>
      <c r="L80" s="102"/>
      <c r="M80" s="265"/>
      <c r="N80" s="102"/>
      <c r="O80" s="265"/>
    </row>
    <row r="81" spans="1:15" ht="15.75">
      <c r="A81" s="170">
        <v>78</v>
      </c>
      <c r="B81" s="111"/>
      <c r="C81" s="265" t="s">
        <v>9462</v>
      </c>
      <c r="D81" s="103" t="s">
        <v>9463</v>
      </c>
      <c r="E81" s="265"/>
      <c r="F81" s="102"/>
      <c r="G81" s="265"/>
      <c r="H81" s="102"/>
      <c r="I81" s="265" t="s">
        <v>9464</v>
      </c>
      <c r="J81" s="102"/>
      <c r="K81" s="265" t="s">
        <v>9465</v>
      </c>
      <c r="L81" s="102"/>
      <c r="M81" s="265"/>
      <c r="N81" s="102"/>
      <c r="O81" s="265"/>
    </row>
    <row r="82" spans="1:15" ht="15.75">
      <c r="A82" s="170">
        <v>79</v>
      </c>
      <c r="B82" s="111"/>
      <c r="C82" s="265" t="s">
        <v>9466</v>
      </c>
      <c r="D82" s="103" t="s">
        <v>9467</v>
      </c>
      <c r="E82" s="265"/>
      <c r="F82" s="102"/>
      <c r="G82" s="265"/>
      <c r="H82" s="102"/>
      <c r="I82" s="265" t="s">
        <v>9468</v>
      </c>
      <c r="J82" s="102"/>
      <c r="K82" s="265" t="s">
        <v>9469</v>
      </c>
      <c r="L82" s="102"/>
      <c r="M82" s="265"/>
      <c r="N82" s="102"/>
      <c r="O82" s="265"/>
    </row>
    <row r="83" spans="1:15" ht="15.75">
      <c r="A83" s="170">
        <v>80</v>
      </c>
      <c r="B83" s="111"/>
      <c r="C83" s="265" t="s">
        <v>9470</v>
      </c>
      <c r="D83" s="102" t="s">
        <v>9471</v>
      </c>
      <c r="E83" s="265"/>
      <c r="F83" s="102"/>
      <c r="G83" s="265"/>
      <c r="H83" s="102"/>
      <c r="I83" s="265" t="s">
        <v>9472</v>
      </c>
      <c r="J83" s="102"/>
      <c r="K83" s="265" t="s">
        <v>9473</v>
      </c>
      <c r="L83" s="102"/>
      <c r="M83" s="265"/>
      <c r="N83" s="102"/>
      <c r="O83" s="265"/>
    </row>
    <row r="84" spans="1:15" ht="15.75">
      <c r="A84" s="170">
        <v>81</v>
      </c>
      <c r="B84" s="111"/>
      <c r="C84" s="265" t="s">
        <v>9474</v>
      </c>
      <c r="D84" s="102" t="s">
        <v>9475</v>
      </c>
      <c r="E84" s="265"/>
      <c r="F84" s="102"/>
      <c r="G84" s="265"/>
      <c r="H84" s="102"/>
      <c r="I84" s="265" t="s">
        <v>9476</v>
      </c>
      <c r="J84" s="102"/>
      <c r="K84" s="265" t="s">
        <v>9477</v>
      </c>
      <c r="L84" s="102"/>
      <c r="M84" s="265"/>
      <c r="N84" s="102"/>
      <c r="O84" s="265"/>
    </row>
    <row r="85" spans="1:15" ht="15.75">
      <c r="A85" s="170">
        <v>82</v>
      </c>
      <c r="B85" s="111"/>
      <c r="C85" s="265" t="s">
        <v>9478</v>
      </c>
      <c r="D85" s="102" t="s">
        <v>9479</v>
      </c>
      <c r="E85" s="265"/>
      <c r="F85" s="102"/>
      <c r="G85" s="265"/>
      <c r="H85" s="102"/>
      <c r="I85" s="265" t="s">
        <v>9480</v>
      </c>
      <c r="J85" s="102"/>
      <c r="K85" s="105" t="s">
        <v>9481</v>
      </c>
      <c r="L85" s="102"/>
      <c r="M85" s="265"/>
      <c r="N85" s="102"/>
      <c r="O85" s="265"/>
    </row>
    <row r="86" spans="1:15" ht="15.75">
      <c r="A86" s="170">
        <v>83</v>
      </c>
      <c r="B86" s="111"/>
      <c r="C86" s="265" t="s">
        <v>9482</v>
      </c>
      <c r="D86" s="102" t="s">
        <v>9483</v>
      </c>
      <c r="E86" s="265"/>
      <c r="F86" s="102"/>
      <c r="G86" s="265"/>
      <c r="H86" s="102"/>
      <c r="I86" s="265" t="s">
        <v>9484</v>
      </c>
      <c r="J86" s="102"/>
      <c r="K86" s="265" t="s">
        <v>9485</v>
      </c>
      <c r="L86" s="102"/>
      <c r="M86" s="265"/>
      <c r="N86" s="102"/>
      <c r="O86" s="265"/>
    </row>
    <row r="87" spans="1:15" ht="15.75">
      <c r="A87" s="170">
        <v>84</v>
      </c>
      <c r="B87" s="111"/>
      <c r="C87" s="105" t="s">
        <v>9486</v>
      </c>
      <c r="D87" s="102" t="s">
        <v>9487</v>
      </c>
      <c r="E87" s="265"/>
      <c r="F87" s="102"/>
      <c r="G87" s="265"/>
      <c r="H87" s="102"/>
      <c r="I87" s="265" t="s">
        <v>9488</v>
      </c>
      <c r="J87" s="102"/>
      <c r="K87" s="265" t="s">
        <v>9489</v>
      </c>
      <c r="L87" s="102"/>
      <c r="M87" s="265"/>
      <c r="N87" s="102"/>
      <c r="O87" s="265"/>
    </row>
    <row r="88" spans="1:15" ht="15.75">
      <c r="A88" s="170">
        <v>85</v>
      </c>
      <c r="B88" s="111"/>
      <c r="C88" s="265" t="s">
        <v>9490</v>
      </c>
      <c r="D88" s="102" t="s">
        <v>9491</v>
      </c>
      <c r="E88" s="265"/>
      <c r="F88" s="102"/>
      <c r="G88" s="265"/>
      <c r="H88" s="102"/>
      <c r="I88" s="265" t="s">
        <v>9492</v>
      </c>
      <c r="J88" s="102"/>
      <c r="K88" s="265" t="s">
        <v>9493</v>
      </c>
      <c r="L88" s="102"/>
      <c r="M88" s="265"/>
      <c r="N88" s="102"/>
      <c r="O88" s="265"/>
    </row>
    <row r="89" spans="1:15" ht="15.75">
      <c r="A89" s="170">
        <v>86</v>
      </c>
      <c r="B89" s="111"/>
      <c r="C89" s="265"/>
      <c r="D89" s="102" t="s">
        <v>9494</v>
      </c>
      <c r="E89" s="265"/>
      <c r="F89" s="102"/>
      <c r="G89" s="265"/>
      <c r="H89" s="102"/>
      <c r="I89" s="265" t="s">
        <v>9495</v>
      </c>
      <c r="J89" s="102"/>
      <c r="K89" s="265" t="s">
        <v>9496</v>
      </c>
      <c r="L89" s="102"/>
      <c r="M89" s="265"/>
      <c r="N89" s="102"/>
      <c r="O89" s="265"/>
    </row>
    <row r="90" spans="1:15" ht="15.75">
      <c r="A90" s="170">
        <v>87</v>
      </c>
      <c r="B90" s="111"/>
      <c r="C90" s="265"/>
      <c r="D90" s="103" t="s">
        <v>9497</v>
      </c>
      <c r="E90" s="265"/>
      <c r="F90" s="102"/>
      <c r="G90" s="265"/>
      <c r="H90" s="102"/>
      <c r="I90" s="265" t="s">
        <v>9498</v>
      </c>
      <c r="J90" s="102"/>
      <c r="K90" s="265" t="s">
        <v>9499</v>
      </c>
      <c r="L90" s="102"/>
      <c r="M90" s="265"/>
      <c r="N90" s="102"/>
      <c r="O90" s="265"/>
    </row>
    <row r="91" spans="1:15" ht="15.75">
      <c r="A91" s="170">
        <v>88</v>
      </c>
      <c r="B91" s="111"/>
      <c r="C91" s="265"/>
      <c r="D91" s="102" t="s">
        <v>9500</v>
      </c>
      <c r="E91" s="265"/>
      <c r="F91" s="102"/>
      <c r="G91" s="265"/>
      <c r="H91" s="102"/>
      <c r="I91" s="265" t="s">
        <v>9501</v>
      </c>
      <c r="J91" s="102"/>
      <c r="K91" s="265" t="s">
        <v>9502</v>
      </c>
      <c r="L91" s="102"/>
      <c r="M91" s="265"/>
      <c r="N91" s="102"/>
      <c r="O91" s="265"/>
    </row>
    <row r="92" spans="1:15" ht="15.75">
      <c r="A92" s="170">
        <v>89</v>
      </c>
      <c r="B92" s="111"/>
      <c r="C92" s="265"/>
      <c r="D92" s="102" t="s">
        <v>9503</v>
      </c>
      <c r="E92" s="265"/>
      <c r="F92" s="102"/>
      <c r="G92" s="265"/>
      <c r="H92" s="102"/>
      <c r="I92" s="265" t="s">
        <v>9504</v>
      </c>
      <c r="J92" s="102"/>
      <c r="K92" s="105" t="s">
        <v>9505</v>
      </c>
      <c r="L92" s="102"/>
      <c r="M92" s="265"/>
      <c r="N92" s="102"/>
      <c r="O92" s="265"/>
    </row>
    <row r="93" spans="1:15" ht="15.75">
      <c r="A93" s="170">
        <v>90</v>
      </c>
      <c r="B93" s="111"/>
      <c r="C93" s="265"/>
      <c r="D93" s="102" t="s">
        <v>9506</v>
      </c>
      <c r="E93" s="265"/>
      <c r="F93" s="102"/>
      <c r="G93" s="265"/>
      <c r="H93" s="102"/>
      <c r="I93" s="265" t="s">
        <v>9507</v>
      </c>
      <c r="J93" s="102"/>
      <c r="K93" s="265" t="s">
        <v>9508</v>
      </c>
      <c r="L93" s="102"/>
      <c r="M93" s="265"/>
      <c r="N93" s="102"/>
      <c r="O93" s="265"/>
    </row>
    <row r="94" spans="1:15" ht="15.75">
      <c r="A94" s="170">
        <v>91</v>
      </c>
      <c r="B94" s="111"/>
      <c r="C94" s="265"/>
      <c r="D94" s="102" t="s">
        <v>9509</v>
      </c>
      <c r="E94" s="265"/>
      <c r="F94" s="102"/>
      <c r="G94" s="265"/>
      <c r="H94" s="102"/>
      <c r="I94" s="265" t="s">
        <v>9510</v>
      </c>
      <c r="J94" s="102"/>
      <c r="K94" s="265" t="s">
        <v>9511</v>
      </c>
      <c r="L94" s="102"/>
      <c r="M94" s="265"/>
      <c r="N94" s="102"/>
      <c r="O94" s="265"/>
    </row>
    <row r="95" spans="1:15" ht="15.75">
      <c r="A95" s="170">
        <v>92</v>
      </c>
      <c r="B95" s="111"/>
      <c r="C95" s="265"/>
      <c r="D95" s="103" t="s">
        <v>9512</v>
      </c>
      <c r="E95" s="265"/>
      <c r="F95" s="102"/>
      <c r="G95" s="265"/>
      <c r="H95" s="102"/>
      <c r="I95" s="265" t="s">
        <v>9513</v>
      </c>
      <c r="J95" s="102"/>
      <c r="K95" s="265" t="s">
        <v>9514</v>
      </c>
      <c r="L95" s="102"/>
      <c r="M95" s="265"/>
      <c r="N95" s="102"/>
      <c r="O95" s="265"/>
    </row>
    <row r="96" spans="1:15" ht="15.75">
      <c r="A96" s="170">
        <v>93</v>
      </c>
      <c r="B96" s="111"/>
      <c r="C96" s="265"/>
      <c r="D96" s="102" t="s">
        <v>9515</v>
      </c>
      <c r="E96" s="265"/>
      <c r="F96" s="102"/>
      <c r="G96" s="265"/>
      <c r="H96" s="102"/>
      <c r="I96" s="265" t="s">
        <v>9516</v>
      </c>
      <c r="J96" s="102"/>
      <c r="K96" s="265" t="s">
        <v>9517</v>
      </c>
      <c r="L96" s="102"/>
      <c r="M96" s="265"/>
      <c r="N96" s="102"/>
      <c r="O96" s="265"/>
    </row>
    <row r="97" spans="1:15" ht="15.75">
      <c r="A97" s="170">
        <v>94</v>
      </c>
      <c r="B97" s="111"/>
      <c r="C97" s="265"/>
      <c r="D97" s="102" t="s">
        <v>9518</v>
      </c>
      <c r="E97" s="265"/>
      <c r="F97" s="102"/>
      <c r="G97" s="265"/>
      <c r="H97" s="102"/>
      <c r="I97" s="265" t="s">
        <v>9519</v>
      </c>
      <c r="J97" s="102"/>
      <c r="K97" s="265" t="s">
        <v>9520</v>
      </c>
      <c r="L97" s="102"/>
      <c r="M97" s="265"/>
      <c r="N97" s="102"/>
      <c r="O97" s="265"/>
    </row>
    <row r="98" spans="1:15" ht="15.75">
      <c r="A98" s="170">
        <v>95</v>
      </c>
      <c r="B98" s="111"/>
      <c r="C98" s="265"/>
      <c r="D98" s="103" t="s">
        <v>9521</v>
      </c>
      <c r="E98" s="265"/>
      <c r="F98" s="102"/>
      <c r="G98" s="265"/>
      <c r="H98" s="102"/>
      <c r="I98" s="265" t="s">
        <v>9522</v>
      </c>
      <c r="J98" s="102"/>
      <c r="K98" s="265" t="s">
        <v>9523</v>
      </c>
      <c r="L98" s="102"/>
      <c r="M98" s="265"/>
      <c r="N98" s="102"/>
      <c r="O98" s="265"/>
    </row>
    <row r="99" spans="1:15" ht="15.75">
      <c r="A99" s="170">
        <v>96</v>
      </c>
      <c r="B99" s="111"/>
      <c r="C99" s="265"/>
      <c r="D99" s="100" t="s">
        <v>9524</v>
      </c>
      <c r="E99" s="265"/>
      <c r="F99" s="102"/>
      <c r="G99" s="265"/>
      <c r="H99" s="102"/>
      <c r="I99" s="265" t="s">
        <v>9525</v>
      </c>
      <c r="J99" s="102"/>
      <c r="K99" s="265" t="s">
        <v>9526</v>
      </c>
      <c r="L99" s="102"/>
      <c r="M99" s="265"/>
      <c r="N99" s="102"/>
      <c r="O99" s="265"/>
    </row>
    <row r="100" spans="1:15" ht="15.75">
      <c r="A100" s="170">
        <v>97</v>
      </c>
      <c r="B100" s="111"/>
      <c r="C100" s="265"/>
      <c r="D100" s="102" t="s">
        <v>9527</v>
      </c>
      <c r="E100" s="265"/>
      <c r="F100" s="102"/>
      <c r="G100" s="265"/>
      <c r="H100" s="102"/>
      <c r="I100" s="265" t="s">
        <v>9528</v>
      </c>
      <c r="J100" s="102"/>
      <c r="K100" s="265" t="s">
        <v>9529</v>
      </c>
      <c r="L100" s="102"/>
      <c r="M100" s="265"/>
      <c r="N100" s="102"/>
      <c r="O100" s="265"/>
    </row>
    <row r="101" spans="1:15" ht="15.75">
      <c r="A101" s="170">
        <v>98</v>
      </c>
      <c r="B101" s="111"/>
      <c r="C101" s="265"/>
      <c r="D101" s="103" t="s">
        <v>9530</v>
      </c>
      <c r="E101" s="265"/>
      <c r="F101" s="102"/>
      <c r="G101" s="265"/>
      <c r="H101" s="102"/>
      <c r="I101" s="265" t="s">
        <v>9531</v>
      </c>
      <c r="J101" s="102"/>
      <c r="K101" s="265" t="s">
        <v>9532</v>
      </c>
      <c r="L101" s="102"/>
      <c r="M101" s="265"/>
      <c r="N101" s="102"/>
      <c r="O101" s="265"/>
    </row>
    <row r="102" spans="1:15" ht="15.75">
      <c r="A102" s="170">
        <v>99</v>
      </c>
      <c r="B102" s="111"/>
      <c r="C102" s="265"/>
      <c r="D102" s="102" t="s">
        <v>9533</v>
      </c>
      <c r="E102" s="265"/>
      <c r="F102" s="102"/>
      <c r="G102" s="265"/>
      <c r="H102" s="102"/>
      <c r="I102" s="265" t="s">
        <v>23520</v>
      </c>
      <c r="J102" s="102"/>
      <c r="K102" s="105" t="s">
        <v>9534</v>
      </c>
      <c r="L102" s="102"/>
      <c r="M102" s="265"/>
      <c r="N102" s="102"/>
      <c r="O102" s="265"/>
    </row>
    <row r="103" spans="1:15" ht="16.5" thickBot="1">
      <c r="A103" s="71">
        <v>100</v>
      </c>
      <c r="B103" s="112"/>
      <c r="C103" s="266"/>
      <c r="D103" s="107" t="s">
        <v>9535</v>
      </c>
      <c r="E103" s="266"/>
      <c r="F103" s="107"/>
      <c r="G103" s="266"/>
      <c r="H103" s="107"/>
      <c r="I103" s="266"/>
      <c r="J103" s="107"/>
      <c r="K103" s="266" t="s">
        <v>23521</v>
      </c>
      <c r="L103" s="107"/>
      <c r="M103" s="266"/>
      <c r="N103" s="107"/>
      <c r="O103" s="266"/>
    </row>
    <row r="104" spans="1:15" ht="15.75">
      <c r="A104" s="72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</row>
    <row r="105" spans="1:15" ht="15.75">
      <c r="A105" s="72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</row>
  </sheetData>
  <mergeCells count="2">
    <mergeCell ref="C1:D1"/>
    <mergeCell ref="B4:B23"/>
  </mergeCells>
  <conditionalFormatting sqref="C4:C87">
    <cfRule type="duplicateValues" dxfId="45" priority="10"/>
  </conditionalFormatting>
  <conditionalFormatting sqref="D4:D103">
    <cfRule type="duplicateValues" dxfId="44" priority="9"/>
  </conditionalFormatting>
  <conditionalFormatting sqref="F4:F39">
    <cfRule type="duplicateValues" dxfId="43" priority="8"/>
  </conditionalFormatting>
  <conditionalFormatting sqref="G4:G57">
    <cfRule type="duplicateValues" dxfId="42" priority="7"/>
  </conditionalFormatting>
  <conditionalFormatting sqref="I4:I79">
    <cfRule type="duplicateValues" dxfId="41" priority="6"/>
  </conditionalFormatting>
  <conditionalFormatting sqref="J4:J25">
    <cfRule type="duplicateValues" dxfId="40" priority="5"/>
  </conditionalFormatting>
  <conditionalFormatting sqref="K4:K102">
    <cfRule type="duplicateValues" dxfId="39" priority="4"/>
  </conditionalFormatting>
  <conditionalFormatting sqref="L4:L47">
    <cfRule type="duplicateValues" dxfId="38" priority="3"/>
  </conditionalFormatting>
  <conditionalFormatting sqref="N4:N7">
    <cfRule type="duplicateValues" dxfId="37" priority="2"/>
  </conditionalFormatting>
  <conditionalFormatting sqref="O4">
    <cfRule type="duplicateValues" dxfId="36" priority="1"/>
  </conditionalFormatting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I14" sqref="I14"/>
    </sheetView>
  </sheetViews>
  <sheetFormatPr defaultRowHeight="15"/>
  <cols>
    <col min="1" max="1" width="13" customWidth="1"/>
    <col min="2" max="2" width="22.28515625" customWidth="1"/>
    <col min="3" max="3" width="26" customWidth="1"/>
    <col min="4" max="4" width="25.7109375" customWidth="1"/>
    <col min="5" max="5" width="25.140625" customWidth="1"/>
    <col min="6" max="6" width="23.7109375" customWidth="1"/>
    <col min="7" max="7" width="22.140625" customWidth="1"/>
    <col min="8" max="8" width="24.85546875" customWidth="1"/>
    <col min="9" max="9" width="24.42578125" customWidth="1"/>
    <col min="10" max="10" width="23" customWidth="1"/>
  </cols>
  <sheetData>
    <row r="1" spans="1:10" ht="16.5" thickBot="1">
      <c r="A1" s="1"/>
      <c r="B1" s="1" t="s">
        <v>0</v>
      </c>
      <c r="C1" s="461" t="s">
        <v>1</v>
      </c>
      <c r="D1" s="462"/>
      <c r="E1" s="462"/>
      <c r="F1" s="462"/>
      <c r="G1" s="462"/>
      <c r="H1" s="466"/>
      <c r="I1" s="2"/>
      <c r="J1" s="2"/>
    </row>
    <row r="2" spans="1:10" ht="16.5" thickBot="1">
      <c r="A2" s="1"/>
      <c r="B2" s="1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32.25" thickBot="1">
      <c r="A3" s="6" t="s">
        <v>11</v>
      </c>
      <c r="B3" s="1" t="s">
        <v>12</v>
      </c>
      <c r="C3" s="7" t="s">
        <v>13</v>
      </c>
      <c r="D3" s="8" t="s">
        <v>14</v>
      </c>
      <c r="E3" s="7" t="s">
        <v>13</v>
      </c>
      <c r="F3" s="9" t="s">
        <v>15</v>
      </c>
      <c r="G3" s="10" t="s">
        <v>16</v>
      </c>
      <c r="H3" s="9" t="s">
        <v>13</v>
      </c>
      <c r="I3" s="9" t="s">
        <v>15</v>
      </c>
      <c r="J3" s="9" t="s">
        <v>17</v>
      </c>
    </row>
    <row r="4" spans="1:10" ht="15.75">
      <c r="A4" s="11">
        <v>1</v>
      </c>
      <c r="B4" s="454" t="s">
        <v>18</v>
      </c>
      <c r="C4" s="11" t="s">
        <v>19</v>
      </c>
      <c r="D4" s="12" t="s">
        <v>20</v>
      </c>
      <c r="E4" s="13" t="s">
        <v>21</v>
      </c>
      <c r="F4" s="13" t="s">
        <v>22</v>
      </c>
      <c r="G4" s="14" t="s">
        <v>23</v>
      </c>
      <c r="H4" s="11" t="s">
        <v>24</v>
      </c>
      <c r="I4" s="15" t="s">
        <v>25</v>
      </c>
      <c r="J4" s="15" t="s">
        <v>26</v>
      </c>
    </row>
    <row r="5" spans="1:10" ht="15.75">
      <c r="A5" s="16">
        <v>2</v>
      </c>
      <c r="B5" s="455"/>
      <c r="C5" s="16" t="s">
        <v>27</v>
      </c>
      <c r="D5" s="17" t="s">
        <v>28</v>
      </c>
      <c r="E5" s="18" t="s">
        <v>29</v>
      </c>
      <c r="F5" s="18"/>
      <c r="G5" s="19"/>
      <c r="H5" s="16" t="s">
        <v>30</v>
      </c>
      <c r="I5" s="18" t="s">
        <v>31</v>
      </c>
      <c r="J5" s="18" t="s">
        <v>32</v>
      </c>
    </row>
    <row r="6" spans="1:10" ht="15.75">
      <c r="A6" s="16">
        <v>3</v>
      </c>
      <c r="B6" s="455"/>
      <c r="C6" s="20" t="s">
        <v>33</v>
      </c>
      <c r="D6" s="21" t="s">
        <v>34</v>
      </c>
      <c r="E6" s="16" t="s">
        <v>35</v>
      </c>
      <c r="F6" s="16"/>
      <c r="G6" s="22"/>
      <c r="H6" s="16" t="s">
        <v>36</v>
      </c>
      <c r="I6" s="18" t="s">
        <v>37</v>
      </c>
      <c r="J6" s="23"/>
    </row>
    <row r="7" spans="1:10" ht="15.75">
      <c r="A7" s="16">
        <v>4</v>
      </c>
      <c r="B7" s="455"/>
      <c r="C7" s="16" t="s">
        <v>38</v>
      </c>
      <c r="D7" s="17" t="s">
        <v>39</v>
      </c>
      <c r="E7" s="16" t="s">
        <v>40</v>
      </c>
      <c r="F7" s="16"/>
      <c r="G7" s="19"/>
      <c r="H7" s="16" t="s">
        <v>41</v>
      </c>
      <c r="I7" s="18" t="s">
        <v>42</v>
      </c>
      <c r="J7" s="23"/>
    </row>
    <row r="8" spans="1:10" ht="15.75">
      <c r="A8" s="16">
        <v>5</v>
      </c>
      <c r="B8" s="455"/>
      <c r="C8" s="16" t="s">
        <v>43</v>
      </c>
      <c r="D8" s="24" t="s">
        <v>44</v>
      </c>
      <c r="E8" s="16"/>
      <c r="F8" s="16"/>
      <c r="G8" s="19"/>
      <c r="H8" s="16" t="s">
        <v>45</v>
      </c>
      <c r="I8" s="18" t="s">
        <v>46</v>
      </c>
      <c r="J8" s="23"/>
    </row>
    <row r="9" spans="1:10" ht="15.75">
      <c r="A9" s="16">
        <v>6</v>
      </c>
      <c r="B9" s="455"/>
      <c r="C9" s="16" t="s">
        <v>47</v>
      </c>
      <c r="D9" s="24"/>
      <c r="E9" s="16"/>
      <c r="F9" s="16"/>
      <c r="G9" s="19"/>
      <c r="H9" s="16" t="s">
        <v>48</v>
      </c>
      <c r="I9" s="18" t="s">
        <v>49</v>
      </c>
      <c r="J9" s="23"/>
    </row>
    <row r="10" spans="1:10" ht="15.75">
      <c r="A10" s="16">
        <v>7</v>
      </c>
      <c r="B10" s="455"/>
      <c r="C10" s="16" t="s">
        <v>50</v>
      </c>
      <c r="D10" s="24"/>
      <c r="E10" s="16"/>
      <c r="F10" s="16"/>
      <c r="G10" s="19"/>
      <c r="H10" s="25" t="s">
        <v>51</v>
      </c>
      <c r="I10" s="18" t="s">
        <v>52</v>
      </c>
      <c r="J10" s="23"/>
    </row>
    <row r="11" spans="1:10" ht="15.75">
      <c r="A11" s="16">
        <v>8</v>
      </c>
      <c r="B11" s="455"/>
      <c r="C11" s="16"/>
      <c r="D11" s="24"/>
      <c r="E11" s="16"/>
      <c r="F11" s="16"/>
      <c r="G11" s="19"/>
      <c r="H11" s="16"/>
      <c r="I11" s="18" t="s">
        <v>53</v>
      </c>
      <c r="J11" s="23"/>
    </row>
    <row r="12" spans="1:10" ht="15.75">
      <c r="A12" s="16">
        <v>9</v>
      </c>
      <c r="B12" s="455"/>
      <c r="C12" s="16"/>
      <c r="D12" s="24"/>
      <c r="E12" s="16"/>
      <c r="F12" s="16"/>
      <c r="G12" s="19"/>
      <c r="H12" s="16"/>
      <c r="I12" s="23"/>
      <c r="J12" s="23"/>
    </row>
    <row r="13" spans="1:10" ht="15.75">
      <c r="A13" s="16">
        <v>10</v>
      </c>
      <c r="B13" s="455"/>
      <c r="C13" s="16"/>
      <c r="D13" s="24"/>
      <c r="E13" s="16"/>
      <c r="F13" s="16"/>
      <c r="G13" s="19"/>
      <c r="H13" s="16"/>
      <c r="I13" s="23"/>
      <c r="J13" s="23"/>
    </row>
    <row r="14" spans="1:10" ht="15.75">
      <c r="A14" s="16">
        <v>11</v>
      </c>
      <c r="B14" s="455"/>
      <c r="C14" s="16"/>
      <c r="D14" s="24"/>
      <c r="E14" s="16"/>
      <c r="F14" s="16"/>
      <c r="G14" s="19"/>
      <c r="H14" s="16"/>
      <c r="I14" s="23"/>
      <c r="J14" s="23"/>
    </row>
    <row r="15" spans="1:10" ht="15.75">
      <c r="A15" s="16">
        <v>12</v>
      </c>
      <c r="B15" s="455"/>
      <c r="C15" s="16"/>
      <c r="D15" s="24"/>
      <c r="E15" s="16"/>
      <c r="F15" s="16"/>
      <c r="G15" s="19"/>
      <c r="H15" s="16"/>
      <c r="I15" s="23"/>
      <c r="J15" s="23"/>
    </row>
    <row r="16" spans="1:10" ht="15.75">
      <c r="A16" s="16">
        <v>13</v>
      </c>
      <c r="B16" s="455"/>
      <c r="C16" s="16"/>
      <c r="D16" s="24"/>
      <c r="E16" s="16"/>
      <c r="F16" s="16"/>
      <c r="G16" s="19"/>
      <c r="H16" s="16"/>
      <c r="I16" s="23"/>
      <c r="J16" s="23"/>
    </row>
    <row r="17" spans="1:10" ht="15.75">
      <c r="A17" s="16">
        <v>14</v>
      </c>
      <c r="B17" s="455"/>
      <c r="C17" s="16"/>
      <c r="D17" s="24"/>
      <c r="E17" s="16"/>
      <c r="F17" s="16"/>
      <c r="G17" s="19"/>
      <c r="H17" s="16"/>
      <c r="I17" s="23"/>
      <c r="J17" s="23"/>
    </row>
    <row r="18" spans="1:10" ht="15.75">
      <c r="A18" s="16">
        <v>16</v>
      </c>
      <c r="B18" s="455"/>
      <c r="C18" s="20"/>
      <c r="D18" s="26"/>
      <c r="E18" s="20"/>
      <c r="F18" s="20"/>
      <c r="G18" s="22"/>
      <c r="H18" s="16"/>
      <c r="I18" s="23"/>
      <c r="J18" s="23"/>
    </row>
    <row r="19" spans="1:10" ht="15.75">
      <c r="A19" s="16">
        <v>17</v>
      </c>
      <c r="B19" s="455"/>
      <c r="C19" s="27"/>
      <c r="D19" s="28"/>
      <c r="E19" s="27"/>
      <c r="F19" s="27"/>
      <c r="G19" s="29"/>
      <c r="H19" s="16"/>
      <c r="I19" s="23"/>
      <c r="J19" s="23"/>
    </row>
    <row r="20" spans="1:10" ht="15.75">
      <c r="A20" s="16">
        <v>18</v>
      </c>
      <c r="B20" s="455"/>
      <c r="C20" s="27"/>
      <c r="D20" s="28"/>
      <c r="E20" s="27"/>
      <c r="F20" s="27"/>
      <c r="G20" s="29"/>
      <c r="H20" s="16"/>
      <c r="I20" s="23"/>
      <c r="J20" s="23"/>
    </row>
    <row r="21" spans="1:10" ht="15.75">
      <c r="A21" s="16">
        <v>19</v>
      </c>
      <c r="B21" s="455"/>
      <c r="C21" s="16"/>
      <c r="D21" s="24"/>
      <c r="E21" s="16"/>
      <c r="F21" s="16"/>
      <c r="G21" s="19"/>
      <c r="H21" s="16"/>
      <c r="I21" s="23"/>
      <c r="J21" s="23"/>
    </row>
    <row r="22" spans="1:10" ht="15.75">
      <c r="A22" s="16">
        <v>20</v>
      </c>
      <c r="B22" s="455"/>
      <c r="C22" s="16"/>
      <c r="D22" s="24"/>
      <c r="E22" s="16"/>
      <c r="F22" s="16"/>
      <c r="G22" s="19"/>
      <c r="H22" s="16"/>
      <c r="I22" s="23"/>
      <c r="J22" s="23"/>
    </row>
    <row r="23" spans="1:10" ht="15.75">
      <c r="A23" s="16">
        <v>21</v>
      </c>
      <c r="B23" s="455"/>
      <c r="C23" s="20"/>
      <c r="D23" s="26"/>
      <c r="E23" s="20"/>
      <c r="F23" s="20"/>
      <c r="G23" s="22"/>
      <c r="H23" s="16"/>
      <c r="I23" s="23"/>
      <c r="J23" s="23"/>
    </row>
    <row r="24" spans="1:10" ht="15.75">
      <c r="A24" s="16">
        <v>22</v>
      </c>
      <c r="B24" s="455"/>
      <c r="C24" s="16"/>
      <c r="D24" s="24"/>
      <c r="E24" s="16"/>
      <c r="F24" s="16"/>
      <c r="G24" s="19"/>
      <c r="H24" s="16"/>
      <c r="I24" s="23"/>
      <c r="J24" s="23"/>
    </row>
    <row r="25" spans="1:10" ht="15.75">
      <c r="A25" s="16">
        <v>23</v>
      </c>
      <c r="B25" s="455"/>
      <c r="C25" s="20"/>
      <c r="D25" s="26"/>
      <c r="E25" s="20"/>
      <c r="F25" s="20"/>
      <c r="G25" s="22"/>
      <c r="H25" s="16"/>
      <c r="I25" s="23"/>
      <c r="J25" s="23"/>
    </row>
    <row r="26" spans="1:10" ht="15.75">
      <c r="A26" s="16">
        <v>24</v>
      </c>
      <c r="B26" s="455"/>
      <c r="C26" s="27"/>
      <c r="D26" s="28"/>
      <c r="E26" s="27"/>
      <c r="F26" s="27"/>
      <c r="G26" s="29"/>
      <c r="H26" s="16"/>
      <c r="I26" s="23"/>
      <c r="J26" s="23"/>
    </row>
    <row r="27" spans="1:10" ht="15.75">
      <c r="A27" s="16">
        <v>25</v>
      </c>
      <c r="B27" s="455"/>
      <c r="C27" s="27"/>
      <c r="D27" s="28"/>
      <c r="E27" s="27"/>
      <c r="F27" s="27"/>
      <c r="G27" s="29"/>
      <c r="H27" s="16"/>
      <c r="I27" s="23"/>
      <c r="J27" s="23"/>
    </row>
    <row r="28" spans="1:10" ht="15.75">
      <c r="A28" s="16">
        <v>26</v>
      </c>
      <c r="B28" s="455"/>
      <c r="C28" s="27"/>
      <c r="D28" s="28"/>
      <c r="E28" s="27"/>
      <c r="F28" s="27"/>
      <c r="G28" s="29"/>
      <c r="H28" s="16"/>
      <c r="I28" s="23"/>
      <c r="J28" s="23"/>
    </row>
    <row r="29" spans="1:10" ht="15.75">
      <c r="A29" s="16">
        <v>27</v>
      </c>
      <c r="B29" s="455"/>
      <c r="C29" s="27"/>
      <c r="D29" s="28"/>
      <c r="E29" s="27"/>
      <c r="F29" s="27"/>
      <c r="G29" s="29"/>
      <c r="H29" s="16"/>
      <c r="I29" s="23"/>
      <c r="J29" s="23"/>
    </row>
    <row r="30" spans="1:10" ht="15.75">
      <c r="A30" s="16">
        <v>28</v>
      </c>
      <c r="B30" s="455"/>
      <c r="C30" s="27"/>
      <c r="D30" s="28"/>
      <c r="E30" s="27"/>
      <c r="F30" s="27"/>
      <c r="G30" s="29"/>
      <c r="H30" s="16"/>
      <c r="I30" s="23"/>
      <c r="J30" s="23"/>
    </row>
    <row r="31" spans="1:10" ht="15.75">
      <c r="A31" s="16">
        <v>29</v>
      </c>
      <c r="B31" s="455"/>
      <c r="C31" s="27"/>
      <c r="D31" s="28"/>
      <c r="E31" s="27"/>
      <c r="F31" s="27"/>
      <c r="G31" s="29"/>
      <c r="H31" s="16"/>
      <c r="I31" s="23"/>
      <c r="J31" s="23"/>
    </row>
    <row r="32" spans="1:10" ht="15.75">
      <c r="A32" s="16">
        <v>30</v>
      </c>
      <c r="B32" s="455"/>
      <c r="C32" s="27"/>
      <c r="D32" s="28"/>
      <c r="E32" s="27"/>
      <c r="F32" s="27"/>
      <c r="G32" s="29"/>
      <c r="H32" s="16"/>
      <c r="I32" s="23"/>
      <c r="J32" s="23"/>
    </row>
    <row r="33" spans="1:10" ht="15.75">
      <c r="A33" s="16">
        <v>31</v>
      </c>
      <c r="B33" s="455"/>
      <c r="C33" s="27"/>
      <c r="D33" s="28"/>
      <c r="E33" s="27"/>
      <c r="F33" s="27"/>
      <c r="G33" s="29"/>
      <c r="H33" s="16"/>
      <c r="I33" s="23"/>
      <c r="J33" s="23"/>
    </row>
    <row r="34" spans="1:10" ht="15.75">
      <c r="A34" s="16">
        <v>32</v>
      </c>
      <c r="B34" s="455"/>
      <c r="C34" s="27"/>
      <c r="D34" s="28"/>
      <c r="E34" s="27"/>
      <c r="F34" s="27"/>
      <c r="G34" s="29"/>
      <c r="H34" s="16"/>
      <c r="I34" s="23"/>
      <c r="J34" s="23"/>
    </row>
    <row r="35" spans="1:10" ht="15.75">
      <c r="A35" s="16">
        <v>33</v>
      </c>
      <c r="B35" s="455"/>
      <c r="C35" s="27"/>
      <c r="D35" s="28"/>
      <c r="E35" s="27"/>
      <c r="F35" s="27"/>
      <c r="G35" s="29"/>
      <c r="H35" s="16"/>
      <c r="I35" s="23"/>
      <c r="J35" s="23"/>
    </row>
    <row r="36" spans="1:10" ht="15.75">
      <c r="A36" s="16">
        <v>34</v>
      </c>
      <c r="B36" s="455"/>
      <c r="C36" s="27"/>
      <c r="D36" s="28"/>
      <c r="E36" s="27"/>
      <c r="F36" s="27"/>
      <c r="G36" s="29"/>
      <c r="H36" s="16"/>
      <c r="I36" s="23"/>
      <c r="J36" s="23"/>
    </row>
    <row r="37" spans="1:10" ht="15.75">
      <c r="A37" s="16">
        <v>35</v>
      </c>
      <c r="B37" s="455"/>
      <c r="C37" s="27"/>
      <c r="D37" s="28"/>
      <c r="E37" s="27"/>
      <c r="F37" s="27"/>
      <c r="G37" s="29"/>
      <c r="H37" s="30"/>
      <c r="I37" s="23"/>
      <c r="J37" s="23"/>
    </row>
    <row r="38" spans="1:10" ht="15.75">
      <c r="A38" s="16">
        <v>36</v>
      </c>
      <c r="B38" s="455"/>
      <c r="C38" s="16"/>
      <c r="D38" s="24"/>
      <c r="E38" s="16"/>
      <c r="F38" s="16"/>
      <c r="G38" s="19"/>
      <c r="H38" s="30"/>
      <c r="I38" s="23"/>
      <c r="J38" s="23"/>
    </row>
    <row r="39" spans="1:10" ht="15.75">
      <c r="A39" s="16">
        <v>37</v>
      </c>
      <c r="B39" s="455"/>
      <c r="C39" s="20"/>
      <c r="D39" s="26"/>
      <c r="E39" s="20"/>
      <c r="F39" s="20"/>
      <c r="G39" s="22"/>
      <c r="H39" s="30"/>
      <c r="I39" s="23"/>
      <c r="J39" s="23"/>
    </row>
    <row r="40" spans="1:10" ht="15.75">
      <c r="A40" s="16">
        <v>38</v>
      </c>
      <c r="B40" s="455"/>
      <c r="C40" s="16"/>
      <c r="D40" s="24"/>
      <c r="E40" s="16"/>
      <c r="F40" s="16"/>
      <c r="G40" s="19"/>
      <c r="H40" s="30"/>
      <c r="I40" s="23"/>
      <c r="J40" s="23"/>
    </row>
    <row r="41" spans="1:10" ht="15.75">
      <c r="A41" s="27">
        <v>39</v>
      </c>
      <c r="B41" s="455"/>
      <c r="C41" s="20"/>
      <c r="D41" s="26"/>
      <c r="E41" s="20"/>
      <c r="F41" s="20"/>
      <c r="G41" s="22"/>
      <c r="H41" s="31"/>
      <c r="I41" s="23"/>
      <c r="J41" s="23"/>
    </row>
    <row r="42" spans="1:10" ht="16.5" thickBot="1">
      <c r="A42" s="32">
        <v>40</v>
      </c>
      <c r="B42" s="464"/>
      <c r="C42" s="33"/>
      <c r="D42" s="34"/>
      <c r="E42" s="33"/>
      <c r="F42" s="33"/>
      <c r="G42" s="35"/>
      <c r="H42" s="36"/>
      <c r="I42" s="37"/>
      <c r="J42" s="37"/>
    </row>
  </sheetData>
  <mergeCells count="2">
    <mergeCell ref="C1:H1"/>
    <mergeCell ref="B4:B42"/>
  </mergeCell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opLeftCell="B1" workbookViewId="0"/>
  </sheetViews>
  <sheetFormatPr defaultRowHeight="15"/>
  <cols>
    <col min="1" max="1" width="10.42578125" customWidth="1"/>
    <col min="2" max="2" width="21.28515625" customWidth="1"/>
    <col min="3" max="3" width="27.85546875" customWidth="1"/>
    <col min="4" max="4" width="24.28515625" customWidth="1"/>
    <col min="5" max="6" width="25" customWidth="1"/>
    <col min="7" max="7" width="23.5703125" customWidth="1"/>
    <col min="8" max="8" width="22.85546875" customWidth="1"/>
    <col min="9" max="10" width="23.140625" customWidth="1"/>
  </cols>
  <sheetData>
    <row r="1" spans="1:10" ht="16.5" thickBot="1">
      <c r="A1" s="258"/>
      <c r="B1" s="258" t="s">
        <v>0</v>
      </c>
      <c r="C1" s="461" t="s">
        <v>15740</v>
      </c>
      <c r="D1" s="462"/>
      <c r="E1" s="462"/>
      <c r="F1" s="462"/>
      <c r="G1" s="462"/>
      <c r="H1" s="462"/>
      <c r="I1" s="462"/>
      <c r="J1" s="462"/>
    </row>
    <row r="2" spans="1:10" ht="16.5" thickBot="1">
      <c r="A2" s="258"/>
      <c r="B2" s="258" t="s">
        <v>2</v>
      </c>
      <c r="C2" s="251" t="s">
        <v>15741</v>
      </c>
      <c r="D2" s="251" t="s">
        <v>15742</v>
      </c>
      <c r="E2" s="462" t="s">
        <v>15743</v>
      </c>
      <c r="F2" s="463"/>
      <c r="G2" s="251" t="s">
        <v>15744</v>
      </c>
      <c r="H2" s="251" t="s">
        <v>15745</v>
      </c>
      <c r="I2" s="251" t="s">
        <v>15746</v>
      </c>
      <c r="J2" s="251" t="s">
        <v>15747</v>
      </c>
    </row>
    <row r="3" spans="1:10" ht="32.25" thickBot="1">
      <c r="A3" s="173" t="s">
        <v>11</v>
      </c>
      <c r="B3" s="258" t="s">
        <v>12</v>
      </c>
      <c r="C3" s="175" t="s">
        <v>15748</v>
      </c>
      <c r="D3" s="175" t="s">
        <v>15748</v>
      </c>
      <c r="E3" s="175" t="s">
        <v>15749</v>
      </c>
      <c r="F3" s="175" t="s">
        <v>15749</v>
      </c>
      <c r="G3" s="175" t="s">
        <v>15750</v>
      </c>
      <c r="H3" s="175" t="s">
        <v>15750</v>
      </c>
      <c r="I3" s="175" t="s">
        <v>15751</v>
      </c>
      <c r="J3" s="175" t="s">
        <v>15752</v>
      </c>
    </row>
    <row r="4" spans="1:10" ht="15.75">
      <c r="A4" s="168">
        <v>1</v>
      </c>
      <c r="B4" s="449" t="s">
        <v>18</v>
      </c>
      <c r="C4" s="301" t="s">
        <v>15753</v>
      </c>
      <c r="D4" s="302" t="s">
        <v>23921</v>
      </c>
      <c r="E4" s="303" t="s">
        <v>15755</v>
      </c>
      <c r="F4" s="304" t="s">
        <v>15756</v>
      </c>
      <c r="G4" s="301" t="s">
        <v>15757</v>
      </c>
      <c r="H4" s="301" t="s">
        <v>15758</v>
      </c>
      <c r="I4" s="301" t="s">
        <v>15802</v>
      </c>
      <c r="J4" s="301" t="s">
        <v>15853</v>
      </c>
    </row>
    <row r="5" spans="1:10" ht="15.75">
      <c r="A5" s="170">
        <v>2</v>
      </c>
      <c r="B5" s="450"/>
      <c r="C5" s="81" t="s">
        <v>15761</v>
      </c>
      <c r="D5" s="81" t="s">
        <v>15860</v>
      </c>
      <c r="E5" s="240" t="s">
        <v>15763</v>
      </c>
      <c r="F5" s="305" t="s">
        <v>15764</v>
      </c>
      <c r="G5" s="81" t="s">
        <v>15807</v>
      </c>
      <c r="H5" s="81"/>
      <c r="I5" s="81" t="s">
        <v>15790</v>
      </c>
      <c r="J5" s="81" t="s">
        <v>15904</v>
      </c>
    </row>
    <row r="6" spans="1:10" ht="15.75">
      <c r="A6" s="170">
        <v>3</v>
      </c>
      <c r="B6" s="450"/>
      <c r="C6" s="306"/>
      <c r="D6" s="306" t="s">
        <v>15851</v>
      </c>
      <c r="E6" s="307" t="s">
        <v>15769</v>
      </c>
      <c r="F6" s="308" t="s">
        <v>23922</v>
      </c>
      <c r="G6" s="306" t="s">
        <v>15771</v>
      </c>
      <c r="H6" s="306"/>
      <c r="I6" s="306" t="s">
        <v>15808</v>
      </c>
      <c r="J6" s="306" t="s">
        <v>15977</v>
      </c>
    </row>
    <row r="7" spans="1:10" ht="15.75">
      <c r="A7" s="170">
        <v>4</v>
      </c>
      <c r="B7" s="450"/>
      <c r="C7" s="81"/>
      <c r="D7" s="81" t="s">
        <v>15798</v>
      </c>
      <c r="E7" s="240" t="s">
        <v>15775</v>
      </c>
      <c r="F7" s="305" t="s">
        <v>15770</v>
      </c>
      <c r="G7" s="81" t="s">
        <v>15783</v>
      </c>
      <c r="H7" s="81"/>
      <c r="I7" s="81" t="s">
        <v>15772</v>
      </c>
      <c r="J7" s="81" t="s">
        <v>15992</v>
      </c>
    </row>
    <row r="8" spans="1:10" ht="15.75">
      <c r="A8" s="170">
        <v>5</v>
      </c>
      <c r="B8" s="450"/>
      <c r="C8" s="81"/>
      <c r="D8" s="81" t="s">
        <v>15818</v>
      </c>
      <c r="E8" s="240" t="s">
        <v>15781</v>
      </c>
      <c r="F8" s="305" t="s">
        <v>15776</v>
      </c>
      <c r="G8" s="81" t="s">
        <v>15765</v>
      </c>
      <c r="H8" s="81"/>
      <c r="I8" s="81" t="s">
        <v>15784</v>
      </c>
      <c r="J8" s="81" t="s">
        <v>15993</v>
      </c>
    </row>
    <row r="9" spans="1:10" ht="15.75">
      <c r="A9" s="170">
        <v>6</v>
      </c>
      <c r="B9" s="450"/>
      <c r="C9" s="306"/>
      <c r="D9" s="306" t="s">
        <v>15827</v>
      </c>
      <c r="E9" s="307" t="s">
        <v>15787</v>
      </c>
      <c r="F9" s="309" t="s">
        <v>15782</v>
      </c>
      <c r="G9" s="306" t="s">
        <v>15789</v>
      </c>
      <c r="H9" s="306"/>
      <c r="I9" s="306" t="s">
        <v>15759</v>
      </c>
      <c r="J9" s="306" t="s">
        <v>15951</v>
      </c>
    </row>
    <row r="10" spans="1:10" ht="15.75">
      <c r="A10" s="170">
        <v>7</v>
      </c>
      <c r="B10" s="450"/>
      <c r="C10" s="183"/>
      <c r="D10" s="183" t="s">
        <v>15890</v>
      </c>
      <c r="E10" s="310" t="s">
        <v>15793</v>
      </c>
      <c r="F10" s="311" t="s">
        <v>15788</v>
      </c>
      <c r="G10" s="183" t="s">
        <v>15777</v>
      </c>
      <c r="H10" s="183"/>
      <c r="I10" s="312" t="s">
        <v>23923</v>
      </c>
      <c r="J10" s="183" t="s">
        <v>15912</v>
      </c>
    </row>
    <row r="11" spans="1:10" ht="15.75">
      <c r="A11" s="170">
        <v>8</v>
      </c>
      <c r="B11" s="450"/>
      <c r="C11" s="183"/>
      <c r="D11" s="183" t="s">
        <v>15821</v>
      </c>
      <c r="E11" s="310" t="s">
        <v>15799</v>
      </c>
      <c r="F11" s="311" t="s">
        <v>15794</v>
      </c>
      <c r="G11" s="183" t="s">
        <v>15795</v>
      </c>
      <c r="H11" s="183"/>
      <c r="I11" s="183" t="s">
        <v>15796</v>
      </c>
      <c r="J11" s="183" t="s">
        <v>15820</v>
      </c>
    </row>
    <row r="12" spans="1:10" ht="15.75">
      <c r="A12" s="170">
        <v>9</v>
      </c>
      <c r="B12" s="450"/>
      <c r="C12" s="81"/>
      <c r="D12" s="81" t="s">
        <v>15913</v>
      </c>
      <c r="E12" s="240" t="s">
        <v>15805</v>
      </c>
      <c r="F12" s="305" t="s">
        <v>15800</v>
      </c>
      <c r="G12" s="81" t="s">
        <v>15801</v>
      </c>
      <c r="H12" s="81"/>
      <c r="I12" s="183" t="s">
        <v>15778</v>
      </c>
      <c r="J12" s="81" t="s">
        <v>15847</v>
      </c>
    </row>
    <row r="13" spans="1:10" ht="15.75">
      <c r="A13" s="170">
        <v>10</v>
      </c>
      <c r="B13" s="450"/>
      <c r="C13" s="81"/>
      <c r="D13" s="81" t="s">
        <v>15824</v>
      </c>
      <c r="E13" s="313" t="s">
        <v>23924</v>
      </c>
      <c r="F13" s="305" t="s">
        <v>15806</v>
      </c>
      <c r="G13" s="81"/>
      <c r="H13" s="81"/>
      <c r="I13" s="183" t="s">
        <v>15766</v>
      </c>
      <c r="J13" s="81" t="s">
        <v>15924</v>
      </c>
    </row>
    <row r="14" spans="1:10" ht="15.75">
      <c r="A14" s="170">
        <v>11</v>
      </c>
      <c r="B14" s="450"/>
      <c r="C14" s="306"/>
      <c r="D14" s="306" t="s">
        <v>15774</v>
      </c>
      <c r="E14" s="307" t="s">
        <v>15811</v>
      </c>
      <c r="F14" s="309" t="s">
        <v>15812</v>
      </c>
      <c r="G14" s="306"/>
      <c r="H14" s="306"/>
      <c r="I14" s="183" t="s">
        <v>23923</v>
      </c>
      <c r="J14" s="306" t="s">
        <v>15981</v>
      </c>
    </row>
    <row r="15" spans="1:10" ht="15.75">
      <c r="A15" s="170">
        <v>12</v>
      </c>
      <c r="B15" s="450"/>
      <c r="C15" s="81"/>
      <c r="D15" s="81" t="s">
        <v>15857</v>
      </c>
      <c r="E15" s="240" t="s">
        <v>15815</v>
      </c>
      <c r="F15" s="305" t="s">
        <v>15816</v>
      </c>
      <c r="G15" s="81"/>
      <c r="H15" s="81"/>
      <c r="I15" s="183"/>
      <c r="J15" s="81" t="s">
        <v>15803</v>
      </c>
    </row>
    <row r="16" spans="1:10" ht="15.75">
      <c r="A16" s="170">
        <v>13</v>
      </c>
      <c r="B16" s="450"/>
      <c r="C16" s="81"/>
      <c r="D16" s="81" t="s">
        <v>15830</v>
      </c>
      <c r="E16" s="240"/>
      <c r="F16" s="305" t="s">
        <v>15819</v>
      </c>
      <c r="G16" s="81"/>
      <c r="H16" s="81"/>
      <c r="I16" s="81"/>
      <c r="J16" s="81" t="s">
        <v>15874</v>
      </c>
    </row>
    <row r="17" spans="1:10" ht="15.75">
      <c r="A17" s="170">
        <v>14</v>
      </c>
      <c r="B17" s="450"/>
      <c r="C17" s="81"/>
      <c r="D17" s="81" t="s">
        <v>15881</v>
      </c>
      <c r="E17" s="240"/>
      <c r="F17" s="305" t="s">
        <v>15822</v>
      </c>
      <c r="G17" s="81"/>
      <c r="H17" s="81"/>
      <c r="I17" s="81"/>
      <c r="J17" s="81" t="s">
        <v>16002</v>
      </c>
    </row>
    <row r="18" spans="1:10" ht="15.75">
      <c r="A18" s="170">
        <v>15</v>
      </c>
      <c r="B18" s="450"/>
      <c r="C18" s="81"/>
      <c r="D18" s="81" t="s">
        <v>15754</v>
      </c>
      <c r="E18" s="240"/>
      <c r="F18" s="305" t="s">
        <v>15825</v>
      </c>
      <c r="G18" s="81"/>
      <c r="H18" s="81"/>
      <c r="I18" s="81"/>
      <c r="J18" s="81" t="s">
        <v>15997</v>
      </c>
    </row>
    <row r="19" spans="1:10" ht="15.75">
      <c r="A19" s="170">
        <v>16</v>
      </c>
      <c r="B19" s="450"/>
      <c r="C19" s="81"/>
      <c r="D19" s="81" t="s">
        <v>15902</v>
      </c>
      <c r="E19" s="240"/>
      <c r="F19" s="305" t="s">
        <v>15828</v>
      </c>
      <c r="G19" s="81"/>
      <c r="H19" s="81"/>
      <c r="I19" s="81"/>
      <c r="J19" s="81" t="s">
        <v>15779</v>
      </c>
    </row>
    <row r="20" spans="1:10" ht="15.75">
      <c r="A20" s="170">
        <v>17</v>
      </c>
      <c r="B20" s="450"/>
      <c r="C20" s="81"/>
      <c r="D20" s="81" t="s">
        <v>15863</v>
      </c>
      <c r="E20" s="240"/>
      <c r="F20" s="305" t="s">
        <v>15831</v>
      </c>
      <c r="G20" s="81"/>
      <c r="H20" s="81"/>
      <c r="I20" s="81"/>
      <c r="J20" s="81" t="s">
        <v>15999</v>
      </c>
    </row>
    <row r="21" spans="1:10" ht="15.75">
      <c r="A21" s="170">
        <v>18</v>
      </c>
      <c r="B21" s="450"/>
      <c r="C21" s="81"/>
      <c r="D21" s="81" t="s">
        <v>15899</v>
      </c>
      <c r="E21" s="240"/>
      <c r="F21" s="305" t="s">
        <v>15834</v>
      </c>
      <c r="G21" s="81"/>
      <c r="H21" s="81"/>
      <c r="I21" s="81"/>
      <c r="J21" s="81" t="s">
        <v>15850</v>
      </c>
    </row>
    <row r="22" spans="1:10" ht="15.75">
      <c r="A22" s="180">
        <v>19</v>
      </c>
      <c r="B22" s="450"/>
      <c r="C22" s="81"/>
      <c r="D22" s="81" t="s">
        <v>15839</v>
      </c>
      <c r="E22" s="240"/>
      <c r="F22" s="305" t="s">
        <v>15837</v>
      </c>
      <c r="G22" s="81"/>
      <c r="H22" s="81"/>
      <c r="I22" s="81"/>
      <c r="J22" s="81" t="s">
        <v>15953</v>
      </c>
    </row>
    <row r="23" spans="1:10" ht="15.75">
      <c r="A23" s="170">
        <v>20</v>
      </c>
      <c r="B23" s="450"/>
      <c r="C23" s="81"/>
      <c r="D23" s="81" t="s">
        <v>15845</v>
      </c>
      <c r="E23" s="240"/>
      <c r="F23" s="305" t="s">
        <v>15840</v>
      </c>
      <c r="G23" s="81"/>
      <c r="H23" s="81"/>
      <c r="I23" s="81"/>
      <c r="J23" s="81" t="s">
        <v>15921</v>
      </c>
    </row>
    <row r="24" spans="1:10" ht="15.75">
      <c r="A24" s="170">
        <v>21</v>
      </c>
      <c r="B24" s="450"/>
      <c r="C24" s="81"/>
      <c r="D24" s="81" t="s">
        <v>15804</v>
      </c>
      <c r="E24" s="240"/>
      <c r="F24" s="305" t="s">
        <v>15843</v>
      </c>
      <c r="G24" s="81"/>
      <c r="H24" s="81"/>
      <c r="I24" s="81"/>
      <c r="J24" s="81" t="s">
        <v>15987</v>
      </c>
    </row>
    <row r="25" spans="1:10" ht="15.75">
      <c r="A25" s="170">
        <v>22</v>
      </c>
      <c r="B25" s="450"/>
      <c r="C25" s="81"/>
      <c r="D25" s="81" t="s">
        <v>15810</v>
      </c>
      <c r="E25" s="240"/>
      <c r="F25" s="305" t="s">
        <v>15846</v>
      </c>
      <c r="G25" s="81"/>
      <c r="H25" s="81"/>
      <c r="I25" s="81"/>
      <c r="J25" s="81" t="s">
        <v>15826</v>
      </c>
    </row>
    <row r="26" spans="1:10" ht="15.75">
      <c r="A26" s="170">
        <v>23</v>
      </c>
      <c r="B26" s="450"/>
      <c r="C26" s="81"/>
      <c r="D26" s="81" t="s">
        <v>15878</v>
      </c>
      <c r="E26" s="240"/>
      <c r="F26" s="305" t="s">
        <v>15849</v>
      </c>
      <c r="G26" s="81"/>
      <c r="H26" s="81"/>
      <c r="I26" s="81"/>
      <c r="J26" s="81" t="s">
        <v>15813</v>
      </c>
    </row>
    <row r="27" spans="1:10" ht="15.75">
      <c r="A27" s="170">
        <v>24</v>
      </c>
      <c r="B27" s="450"/>
      <c r="C27" s="81"/>
      <c r="D27" s="81" t="s">
        <v>15792</v>
      </c>
      <c r="E27" s="240"/>
      <c r="F27" s="305" t="s">
        <v>15852</v>
      </c>
      <c r="G27" s="81"/>
      <c r="H27" s="81"/>
      <c r="I27" s="81"/>
      <c r="J27" s="81" t="s">
        <v>15823</v>
      </c>
    </row>
    <row r="28" spans="1:10" ht="15.75">
      <c r="A28" s="170">
        <v>25</v>
      </c>
      <c r="B28" s="450"/>
      <c r="C28" s="81"/>
      <c r="D28" s="81" t="s">
        <v>15842</v>
      </c>
      <c r="E28" s="240"/>
      <c r="F28" s="305" t="s">
        <v>15855</v>
      </c>
      <c r="G28" s="81"/>
      <c r="H28" s="81"/>
      <c r="I28" s="81"/>
      <c r="J28" s="81" t="s">
        <v>15877</v>
      </c>
    </row>
    <row r="29" spans="1:10" ht="15.75">
      <c r="A29" s="170">
        <v>26</v>
      </c>
      <c r="B29" s="450"/>
      <c r="C29" s="81"/>
      <c r="D29" s="81" t="s">
        <v>15884</v>
      </c>
      <c r="E29" s="240"/>
      <c r="F29" s="305" t="s">
        <v>15858</v>
      </c>
      <c r="G29" s="81"/>
      <c r="H29" s="81"/>
      <c r="I29" s="81"/>
      <c r="J29" s="81" t="s">
        <v>16004</v>
      </c>
    </row>
    <row r="30" spans="1:10" ht="15.75">
      <c r="A30" s="170">
        <v>27</v>
      </c>
      <c r="B30" s="450"/>
      <c r="C30" s="81"/>
      <c r="D30" s="81" t="s">
        <v>15919</v>
      </c>
      <c r="E30" s="240"/>
      <c r="F30" s="305" t="s">
        <v>15861</v>
      </c>
      <c r="G30" s="81"/>
      <c r="H30" s="81"/>
      <c r="I30" s="81"/>
      <c r="J30" s="81" t="s">
        <v>15965</v>
      </c>
    </row>
    <row r="31" spans="1:10" ht="15.75">
      <c r="A31" s="170">
        <v>28</v>
      </c>
      <c r="B31" s="450"/>
      <c r="C31" s="81"/>
      <c r="D31" s="81" t="s">
        <v>15848</v>
      </c>
      <c r="E31" s="240"/>
      <c r="F31" s="305" t="s">
        <v>15864</v>
      </c>
      <c r="G31" s="81"/>
      <c r="H31" s="81"/>
      <c r="I31" s="81"/>
      <c r="J31" s="81" t="s">
        <v>15943</v>
      </c>
    </row>
    <row r="32" spans="1:10" ht="15.75">
      <c r="A32" s="170">
        <v>29</v>
      </c>
      <c r="B32" s="450"/>
      <c r="C32" s="81"/>
      <c r="D32" s="81" t="s">
        <v>15875</v>
      </c>
      <c r="E32" s="240"/>
      <c r="F32" s="305" t="s">
        <v>15867</v>
      </c>
      <c r="G32" s="81"/>
      <c r="H32" s="81"/>
      <c r="I32" s="81"/>
      <c r="J32" s="81" t="s">
        <v>15767</v>
      </c>
    </row>
    <row r="33" spans="1:10" ht="15.75">
      <c r="A33" s="170">
        <v>30</v>
      </c>
      <c r="B33" s="450"/>
      <c r="C33" s="81"/>
      <c r="D33" s="81" t="s">
        <v>15922</v>
      </c>
      <c r="E33" s="240"/>
      <c r="F33" s="305" t="s">
        <v>15870</v>
      </c>
      <c r="G33" s="81"/>
      <c r="H33" s="81"/>
      <c r="I33" s="81"/>
      <c r="J33" s="81" t="s">
        <v>15955</v>
      </c>
    </row>
    <row r="34" spans="1:10" ht="15.75">
      <c r="A34" s="170">
        <v>31</v>
      </c>
      <c r="B34" s="450"/>
      <c r="C34" s="81"/>
      <c r="D34" s="81" t="s">
        <v>15872</v>
      </c>
      <c r="E34" s="240"/>
      <c r="F34" s="305" t="s">
        <v>15873</v>
      </c>
      <c r="G34" s="81"/>
      <c r="H34" s="81"/>
      <c r="I34" s="81"/>
      <c r="J34" s="81" t="s">
        <v>15809</v>
      </c>
    </row>
    <row r="35" spans="1:10" ht="15.75">
      <c r="A35" s="170">
        <v>32</v>
      </c>
      <c r="B35" s="450"/>
      <c r="C35" s="81"/>
      <c r="D35" s="81" t="s">
        <v>15762</v>
      </c>
      <c r="E35" s="240"/>
      <c r="F35" s="305" t="s">
        <v>15876</v>
      </c>
      <c r="G35" s="81"/>
      <c r="H35" s="81"/>
      <c r="I35" s="81"/>
      <c r="J35" s="81" t="s">
        <v>15996</v>
      </c>
    </row>
    <row r="36" spans="1:10" ht="15.75">
      <c r="A36" s="170">
        <v>33</v>
      </c>
      <c r="B36" s="450"/>
      <c r="C36" s="81"/>
      <c r="D36" s="81" t="s">
        <v>15925</v>
      </c>
      <c r="E36" s="240"/>
      <c r="F36" s="305" t="s">
        <v>15879</v>
      </c>
      <c r="G36" s="81"/>
      <c r="H36" s="81"/>
      <c r="I36" s="81"/>
      <c r="J36" s="81" t="s">
        <v>15947</v>
      </c>
    </row>
    <row r="37" spans="1:10" ht="15.75">
      <c r="A37" s="170">
        <v>34</v>
      </c>
      <c r="B37" s="450"/>
      <c r="C37" s="183"/>
      <c r="D37" s="183" t="s">
        <v>15893</v>
      </c>
      <c r="E37" s="310"/>
      <c r="F37" s="311" t="s">
        <v>15882</v>
      </c>
      <c r="G37" s="183"/>
      <c r="H37" s="183"/>
      <c r="I37" s="183"/>
      <c r="J37" s="183" t="s">
        <v>15773</v>
      </c>
    </row>
    <row r="38" spans="1:10" ht="15.75">
      <c r="A38" s="170">
        <v>35</v>
      </c>
      <c r="B38" s="450"/>
      <c r="C38" s="183"/>
      <c r="D38" s="183" t="s">
        <v>15896</v>
      </c>
      <c r="E38" s="310"/>
      <c r="F38" s="311" t="s">
        <v>15885</v>
      </c>
      <c r="G38" s="183"/>
      <c r="H38" s="183"/>
      <c r="I38" s="183"/>
      <c r="J38" s="183" t="s">
        <v>15895</v>
      </c>
    </row>
    <row r="39" spans="1:10" ht="15.75">
      <c r="A39" s="170">
        <v>36</v>
      </c>
      <c r="B39" s="450"/>
      <c r="C39" s="183"/>
      <c r="D39" s="183" t="s">
        <v>15887</v>
      </c>
      <c r="E39" s="310"/>
      <c r="F39" s="311" t="s">
        <v>15888</v>
      </c>
      <c r="G39" s="183"/>
      <c r="H39" s="183"/>
      <c r="I39" s="183"/>
      <c r="J39" s="183" t="s">
        <v>16006</v>
      </c>
    </row>
    <row r="40" spans="1:10" ht="15.75">
      <c r="A40" s="170">
        <v>37</v>
      </c>
      <c r="B40" s="450"/>
      <c r="C40" s="183"/>
      <c r="D40" s="183" t="s">
        <v>15786</v>
      </c>
      <c r="E40" s="310"/>
      <c r="F40" s="311" t="s">
        <v>15891</v>
      </c>
      <c r="G40" s="183"/>
      <c r="H40" s="183"/>
      <c r="I40" s="183"/>
      <c r="J40" s="183" t="s">
        <v>15856</v>
      </c>
    </row>
    <row r="41" spans="1:10" ht="15.75">
      <c r="A41" s="170">
        <v>38</v>
      </c>
      <c r="B41" s="450"/>
      <c r="C41" s="183"/>
      <c r="D41" s="183" t="s">
        <v>15836</v>
      </c>
      <c r="E41" s="310"/>
      <c r="F41" s="311" t="s">
        <v>15894</v>
      </c>
      <c r="G41" s="183"/>
      <c r="H41" s="183"/>
      <c r="I41" s="183"/>
      <c r="J41" s="183" t="s">
        <v>15949</v>
      </c>
    </row>
    <row r="42" spans="1:10" ht="15.75">
      <c r="A42" s="170">
        <v>39</v>
      </c>
      <c r="B42" s="450"/>
      <c r="C42" s="183"/>
      <c r="D42" s="183" t="s">
        <v>15905</v>
      </c>
      <c r="E42" s="310"/>
      <c r="F42" s="311" t="s">
        <v>15897</v>
      </c>
      <c r="G42" s="183"/>
      <c r="H42" s="183"/>
      <c r="I42" s="183"/>
      <c r="J42" s="183" t="s">
        <v>15991</v>
      </c>
    </row>
    <row r="43" spans="1:10" ht="15.75">
      <c r="A43" s="170">
        <v>40</v>
      </c>
      <c r="B43" s="450"/>
      <c r="C43" s="183"/>
      <c r="D43" s="183" t="s">
        <v>15833</v>
      </c>
      <c r="E43" s="310"/>
      <c r="F43" s="311" t="s">
        <v>15900</v>
      </c>
      <c r="G43" s="183"/>
      <c r="H43" s="183"/>
      <c r="I43" s="183"/>
      <c r="J43" s="183" t="s">
        <v>15841</v>
      </c>
    </row>
    <row r="44" spans="1:10" ht="15.75">
      <c r="A44" s="170">
        <v>41</v>
      </c>
      <c r="B44" s="450"/>
      <c r="C44" s="183"/>
      <c r="D44" s="183" t="s">
        <v>15866</v>
      </c>
      <c r="E44" s="310"/>
      <c r="F44" s="311" t="s">
        <v>15903</v>
      </c>
      <c r="G44" s="183"/>
      <c r="H44" s="183"/>
      <c r="I44" s="183"/>
      <c r="J44" s="183" t="s">
        <v>15883</v>
      </c>
    </row>
    <row r="45" spans="1:10" ht="15.75">
      <c r="A45" s="170">
        <v>42</v>
      </c>
      <c r="B45" s="450"/>
      <c r="C45" s="183"/>
      <c r="D45" s="183" t="s">
        <v>15869</v>
      </c>
      <c r="E45" s="310"/>
      <c r="F45" s="311" t="s">
        <v>15908</v>
      </c>
      <c r="G45" s="183"/>
      <c r="H45" s="183"/>
      <c r="I45" s="183"/>
      <c r="J45" s="183" t="s">
        <v>15969</v>
      </c>
    </row>
    <row r="46" spans="1:10" ht="15.75">
      <c r="A46" s="170">
        <v>43</v>
      </c>
      <c r="B46" s="450"/>
      <c r="C46" s="183"/>
      <c r="D46" s="183" t="s">
        <v>15854</v>
      </c>
      <c r="E46" s="310"/>
      <c r="F46" s="311" t="s">
        <v>15911</v>
      </c>
      <c r="G46" s="183"/>
      <c r="H46" s="183"/>
      <c r="I46" s="183"/>
      <c r="J46" s="183" t="s">
        <v>15961</v>
      </c>
    </row>
    <row r="47" spans="1:10" ht="15.75">
      <c r="A47" s="170">
        <v>44</v>
      </c>
      <c r="B47" s="450"/>
      <c r="C47" s="183"/>
      <c r="D47" s="183" t="s">
        <v>15907</v>
      </c>
      <c r="E47" s="310"/>
      <c r="F47" s="311" t="s">
        <v>15914</v>
      </c>
      <c r="G47" s="183"/>
      <c r="H47" s="183"/>
      <c r="I47" s="183"/>
      <c r="J47" s="183" t="s">
        <v>15797</v>
      </c>
    </row>
    <row r="48" spans="1:10" ht="15.75">
      <c r="A48" s="170">
        <v>45</v>
      </c>
      <c r="B48" s="450"/>
      <c r="C48" s="183"/>
      <c r="D48" s="183" t="s">
        <v>15916</v>
      </c>
      <c r="E48" s="310"/>
      <c r="F48" s="311" t="s">
        <v>15917</v>
      </c>
      <c r="G48" s="183"/>
      <c r="H48" s="183"/>
      <c r="I48" s="183"/>
      <c r="J48" s="183" t="s">
        <v>15933</v>
      </c>
    </row>
    <row r="49" spans="1:10" ht="15.75">
      <c r="A49" s="170">
        <v>46</v>
      </c>
      <c r="B49" s="450"/>
      <c r="C49" s="183"/>
      <c r="D49" s="183" t="s">
        <v>15768</v>
      </c>
      <c r="E49" s="310"/>
      <c r="F49" s="311" t="s">
        <v>15920</v>
      </c>
      <c r="G49" s="183"/>
      <c r="H49" s="183"/>
      <c r="I49" s="183"/>
      <c r="J49" s="183" t="s">
        <v>15935</v>
      </c>
    </row>
    <row r="50" spans="1:10" ht="15.75">
      <c r="A50" s="170">
        <v>47</v>
      </c>
      <c r="B50" s="450"/>
      <c r="C50" s="183"/>
      <c r="D50" s="183" t="s">
        <v>15910</v>
      </c>
      <c r="E50" s="310"/>
      <c r="F50" s="311" t="s">
        <v>15923</v>
      </c>
      <c r="G50" s="183"/>
      <c r="H50" s="183"/>
      <c r="I50" s="183"/>
      <c r="J50" s="183" t="s">
        <v>15791</v>
      </c>
    </row>
    <row r="51" spans="1:10" ht="15.75">
      <c r="A51" s="170">
        <v>48</v>
      </c>
      <c r="B51" s="450"/>
      <c r="C51" s="183"/>
      <c r="D51" s="183" t="s">
        <v>15780</v>
      </c>
      <c r="E51" s="310"/>
      <c r="F51" s="311" t="s">
        <v>15926</v>
      </c>
      <c r="G51" s="183"/>
      <c r="H51" s="183"/>
      <c r="I51" s="183"/>
      <c r="J51" s="183" t="s">
        <v>15838</v>
      </c>
    </row>
    <row r="52" spans="1:10" ht="15.75">
      <c r="A52" s="170">
        <v>49</v>
      </c>
      <c r="B52" s="450"/>
      <c r="C52" s="183"/>
      <c r="D52" s="183" t="s">
        <v>15814</v>
      </c>
      <c r="E52" s="310"/>
      <c r="F52" s="311" t="s">
        <v>15928</v>
      </c>
      <c r="G52" s="183"/>
      <c r="H52" s="183"/>
      <c r="I52" s="183"/>
      <c r="J52" s="183" t="s">
        <v>15832</v>
      </c>
    </row>
    <row r="53" spans="1:10" ht="15.75">
      <c r="A53" s="180">
        <v>50</v>
      </c>
      <c r="B53" s="450"/>
      <c r="C53" s="183"/>
      <c r="D53" s="183" t="s">
        <v>23921</v>
      </c>
      <c r="E53" s="310"/>
      <c r="F53" s="311" t="s">
        <v>15930</v>
      </c>
      <c r="G53" s="183"/>
      <c r="H53" s="183"/>
      <c r="I53" s="183"/>
      <c r="J53" s="183" t="s">
        <v>15994</v>
      </c>
    </row>
    <row r="54" spans="1:10" ht="15.75">
      <c r="A54" s="170">
        <v>51</v>
      </c>
      <c r="B54" s="450"/>
      <c r="C54" s="183"/>
      <c r="D54" s="183"/>
      <c r="E54" s="310"/>
      <c r="F54" s="311" t="s">
        <v>15932</v>
      </c>
      <c r="G54" s="183"/>
      <c r="H54" s="183"/>
      <c r="I54" s="183"/>
      <c r="J54" s="183" t="s">
        <v>15892</v>
      </c>
    </row>
    <row r="55" spans="1:10" ht="15.75">
      <c r="A55" s="170">
        <v>52</v>
      </c>
      <c r="B55" s="450"/>
      <c r="C55" s="183"/>
      <c r="D55" s="183"/>
      <c r="E55" s="310"/>
      <c r="F55" s="311" t="s">
        <v>15934</v>
      </c>
      <c r="G55" s="183"/>
      <c r="H55" s="183"/>
      <c r="I55" s="183"/>
      <c r="J55" s="183" t="s">
        <v>15971</v>
      </c>
    </row>
    <row r="56" spans="1:10" ht="15.75">
      <c r="A56" s="170">
        <v>53</v>
      </c>
      <c r="B56" s="450"/>
      <c r="C56" s="183"/>
      <c r="D56" s="183"/>
      <c r="E56" s="310"/>
      <c r="F56" s="311" t="s">
        <v>15936</v>
      </c>
      <c r="G56" s="183"/>
      <c r="H56" s="183"/>
      <c r="I56" s="183"/>
      <c r="J56" s="183" t="s">
        <v>15871</v>
      </c>
    </row>
    <row r="57" spans="1:10" ht="15.75">
      <c r="A57" s="170">
        <v>54</v>
      </c>
      <c r="B57" s="450"/>
      <c r="C57" s="183"/>
      <c r="D57" s="183"/>
      <c r="E57" s="310"/>
      <c r="F57" s="311" t="s">
        <v>15938</v>
      </c>
      <c r="G57" s="183"/>
      <c r="H57" s="183"/>
      <c r="I57" s="183"/>
      <c r="J57" s="183" t="s">
        <v>15844</v>
      </c>
    </row>
    <row r="58" spans="1:10" ht="15.75">
      <c r="A58" s="170">
        <v>55</v>
      </c>
      <c r="B58" s="450"/>
      <c r="C58" s="183"/>
      <c r="D58" s="183"/>
      <c r="E58" s="310"/>
      <c r="F58" s="311" t="s">
        <v>15940</v>
      </c>
      <c r="G58" s="183"/>
      <c r="H58" s="183"/>
      <c r="I58" s="183"/>
      <c r="J58" s="312" t="s">
        <v>23925</v>
      </c>
    </row>
    <row r="59" spans="1:10" ht="15.75">
      <c r="A59" s="170">
        <v>56</v>
      </c>
      <c r="B59" s="450"/>
      <c r="C59" s="183"/>
      <c r="D59" s="183"/>
      <c r="E59" s="310"/>
      <c r="F59" s="311" t="s">
        <v>15942</v>
      </c>
      <c r="G59" s="183"/>
      <c r="H59" s="183"/>
      <c r="I59" s="183"/>
      <c r="J59" s="183" t="s">
        <v>15998</v>
      </c>
    </row>
    <row r="60" spans="1:10" ht="15.75">
      <c r="A60" s="170">
        <v>57</v>
      </c>
      <c r="B60" s="450"/>
      <c r="C60" s="183"/>
      <c r="D60" s="183"/>
      <c r="E60" s="310"/>
      <c r="F60" s="311" t="s">
        <v>15944</v>
      </c>
      <c r="G60" s="183"/>
      <c r="H60" s="183"/>
      <c r="I60" s="183"/>
      <c r="J60" s="183" t="s">
        <v>15983</v>
      </c>
    </row>
    <row r="61" spans="1:10" ht="15.75">
      <c r="A61" s="170">
        <v>58</v>
      </c>
      <c r="B61" s="450"/>
      <c r="C61" s="183"/>
      <c r="D61" s="183"/>
      <c r="E61" s="310"/>
      <c r="F61" s="311" t="s">
        <v>15946</v>
      </c>
      <c r="G61" s="183"/>
      <c r="H61" s="183"/>
      <c r="I61" s="183"/>
      <c r="J61" s="183" t="s">
        <v>15985</v>
      </c>
    </row>
    <row r="62" spans="1:10" ht="15.75">
      <c r="A62" s="170">
        <v>59</v>
      </c>
      <c r="B62" s="450"/>
      <c r="C62" s="183"/>
      <c r="D62" s="183"/>
      <c r="E62" s="310"/>
      <c r="F62" s="311" t="s">
        <v>15948</v>
      </c>
      <c r="G62" s="183"/>
      <c r="H62" s="183"/>
      <c r="I62" s="183"/>
      <c r="J62" s="183" t="s">
        <v>15898</v>
      </c>
    </row>
    <row r="63" spans="1:10" ht="15.75">
      <c r="A63" s="170">
        <v>60</v>
      </c>
      <c r="B63" s="450"/>
      <c r="C63" s="183"/>
      <c r="D63" s="183"/>
      <c r="E63" s="310"/>
      <c r="F63" s="311" t="s">
        <v>15950</v>
      </c>
      <c r="G63" s="183"/>
      <c r="H63" s="183"/>
      <c r="I63" s="183"/>
      <c r="J63" s="183" t="s">
        <v>15990</v>
      </c>
    </row>
    <row r="64" spans="1:10" ht="15.75">
      <c r="A64" s="170">
        <v>61</v>
      </c>
      <c r="B64" s="450"/>
      <c r="C64" s="183"/>
      <c r="D64" s="183"/>
      <c r="E64" s="310"/>
      <c r="F64" s="311" t="s">
        <v>15952</v>
      </c>
      <c r="G64" s="183"/>
      <c r="H64" s="183"/>
      <c r="I64" s="183"/>
      <c r="J64" s="183" t="s">
        <v>15931</v>
      </c>
    </row>
    <row r="65" spans="1:10" ht="15.75">
      <c r="A65" s="170">
        <v>62</v>
      </c>
      <c r="B65" s="450"/>
      <c r="C65" s="183"/>
      <c r="D65" s="183"/>
      <c r="E65" s="310"/>
      <c r="F65" s="311" t="s">
        <v>15954</v>
      </c>
      <c r="G65" s="183"/>
      <c r="H65" s="183"/>
      <c r="I65" s="183"/>
      <c r="J65" s="183" t="s">
        <v>15915</v>
      </c>
    </row>
    <row r="66" spans="1:10" ht="15.75">
      <c r="A66" s="170">
        <v>63</v>
      </c>
      <c r="B66" s="450"/>
      <c r="C66" s="183"/>
      <c r="D66" s="183"/>
      <c r="E66" s="310"/>
      <c r="F66" s="311" t="s">
        <v>15956</v>
      </c>
      <c r="G66" s="183"/>
      <c r="H66" s="183"/>
      <c r="I66" s="183"/>
      <c r="J66" s="183" t="s">
        <v>15989</v>
      </c>
    </row>
    <row r="67" spans="1:10" ht="15.75">
      <c r="A67" s="170">
        <v>64</v>
      </c>
      <c r="B67" s="450"/>
      <c r="C67" s="183"/>
      <c r="D67" s="183"/>
      <c r="E67" s="310"/>
      <c r="F67" s="311" t="s">
        <v>15958</v>
      </c>
      <c r="G67" s="183"/>
      <c r="H67" s="183"/>
      <c r="I67" s="183"/>
      <c r="J67" s="183" t="s">
        <v>15886</v>
      </c>
    </row>
    <row r="68" spans="1:10" ht="15.75">
      <c r="A68" s="170">
        <v>65</v>
      </c>
      <c r="B68" s="450"/>
      <c r="C68" s="183"/>
      <c r="D68" s="183"/>
      <c r="E68" s="310"/>
      <c r="F68" s="311" t="s">
        <v>15960</v>
      </c>
      <c r="G68" s="183"/>
      <c r="H68" s="183"/>
      <c r="I68" s="183"/>
      <c r="J68" s="183" t="s">
        <v>15967</v>
      </c>
    </row>
    <row r="69" spans="1:10" ht="15.75">
      <c r="A69" s="170">
        <v>66</v>
      </c>
      <c r="B69" s="450"/>
      <c r="C69" s="183"/>
      <c r="D69" s="183"/>
      <c r="E69" s="310"/>
      <c r="F69" s="311" t="s">
        <v>15962</v>
      </c>
      <c r="G69" s="183"/>
      <c r="H69" s="183"/>
      <c r="I69" s="183"/>
      <c r="J69" s="183" t="s">
        <v>15939</v>
      </c>
    </row>
    <row r="70" spans="1:10" ht="15.75">
      <c r="A70" s="170">
        <v>67</v>
      </c>
      <c r="B70" s="450"/>
      <c r="C70" s="183"/>
      <c r="D70" s="183"/>
      <c r="E70" s="310"/>
      <c r="F70" s="311" t="s">
        <v>15964</v>
      </c>
      <c r="G70" s="183"/>
      <c r="H70" s="183"/>
      <c r="I70" s="183"/>
      <c r="J70" s="183" t="s">
        <v>15760</v>
      </c>
    </row>
    <row r="71" spans="1:10" ht="15.75">
      <c r="A71" s="170">
        <v>68</v>
      </c>
      <c r="B71" s="450"/>
      <c r="C71" s="183"/>
      <c r="D71" s="183"/>
      <c r="E71" s="310"/>
      <c r="F71" s="311" t="s">
        <v>15966</v>
      </c>
      <c r="G71" s="183"/>
      <c r="H71" s="183"/>
      <c r="I71" s="183"/>
      <c r="J71" s="183" t="s">
        <v>15829</v>
      </c>
    </row>
    <row r="72" spans="1:10" ht="15.75">
      <c r="A72" s="170">
        <v>69</v>
      </c>
      <c r="B72" s="450"/>
      <c r="C72" s="183"/>
      <c r="D72" s="183"/>
      <c r="E72" s="310"/>
      <c r="F72" s="311" t="s">
        <v>15968</v>
      </c>
      <c r="G72" s="183"/>
      <c r="H72" s="183"/>
      <c r="I72" s="183"/>
      <c r="J72" s="183" t="s">
        <v>15918</v>
      </c>
    </row>
    <row r="73" spans="1:10" ht="15.75">
      <c r="A73" s="170">
        <v>70</v>
      </c>
      <c r="B73" s="450"/>
      <c r="C73" s="183"/>
      <c r="D73" s="183"/>
      <c r="E73" s="310"/>
      <c r="F73" s="311" t="s">
        <v>15970</v>
      </c>
      <c r="G73" s="183"/>
      <c r="H73" s="183"/>
      <c r="I73" s="183"/>
      <c r="J73" s="183" t="s">
        <v>15995</v>
      </c>
    </row>
    <row r="74" spans="1:10" ht="15.75">
      <c r="A74" s="170">
        <v>71</v>
      </c>
      <c r="B74" s="450"/>
      <c r="C74" s="183"/>
      <c r="D74" s="183"/>
      <c r="E74" s="310"/>
      <c r="F74" s="311" t="s">
        <v>15972</v>
      </c>
      <c r="G74" s="183"/>
      <c r="H74" s="183"/>
      <c r="I74" s="183"/>
      <c r="J74" s="183" t="s">
        <v>15957</v>
      </c>
    </row>
    <row r="75" spans="1:10" ht="15.75">
      <c r="A75" s="170">
        <v>72</v>
      </c>
      <c r="B75" s="450"/>
      <c r="C75" s="183"/>
      <c r="D75" s="183"/>
      <c r="E75" s="310"/>
      <c r="F75" s="311" t="s">
        <v>15974</v>
      </c>
      <c r="G75" s="183"/>
      <c r="H75" s="183"/>
      <c r="I75" s="183"/>
      <c r="J75" s="183" t="s">
        <v>15937</v>
      </c>
    </row>
    <row r="76" spans="1:10" ht="15.75">
      <c r="A76" s="170">
        <v>73</v>
      </c>
      <c r="B76" s="450"/>
      <c r="C76" s="183"/>
      <c r="D76" s="183"/>
      <c r="E76" s="310"/>
      <c r="F76" s="311" t="s">
        <v>15976</v>
      </c>
      <c r="G76" s="183"/>
      <c r="H76" s="183"/>
      <c r="I76" s="183"/>
      <c r="J76" s="183" t="s">
        <v>15929</v>
      </c>
    </row>
    <row r="77" spans="1:10" ht="15.75">
      <c r="A77" s="170">
        <v>74</v>
      </c>
      <c r="B77" s="450"/>
      <c r="C77" s="183"/>
      <c r="D77" s="183"/>
      <c r="E77" s="310"/>
      <c r="F77" s="311" t="s">
        <v>15978</v>
      </c>
      <c r="G77" s="183"/>
      <c r="H77" s="183"/>
      <c r="I77" s="183"/>
      <c r="J77" s="183" t="s">
        <v>15859</v>
      </c>
    </row>
    <row r="78" spans="1:10" ht="15.75">
      <c r="A78" s="170">
        <v>75</v>
      </c>
      <c r="B78" s="450"/>
      <c r="C78" s="183"/>
      <c r="D78" s="183"/>
      <c r="E78" s="310"/>
      <c r="F78" s="311" t="s">
        <v>15980</v>
      </c>
      <c r="G78" s="183"/>
      <c r="H78" s="183"/>
      <c r="I78" s="183"/>
      <c r="J78" s="183" t="s">
        <v>15865</v>
      </c>
    </row>
    <row r="79" spans="1:10" ht="15.75">
      <c r="A79" s="170">
        <v>76</v>
      </c>
      <c r="B79" s="450"/>
      <c r="C79" s="183"/>
      <c r="D79" s="183"/>
      <c r="E79" s="310"/>
      <c r="F79" s="311" t="s">
        <v>15982</v>
      </c>
      <c r="G79" s="183"/>
      <c r="H79" s="183"/>
      <c r="I79" s="183"/>
      <c r="J79" s="183" t="s">
        <v>15862</v>
      </c>
    </row>
    <row r="80" spans="1:10" ht="15.75">
      <c r="A80" s="170">
        <v>77</v>
      </c>
      <c r="B80" s="450"/>
      <c r="C80" s="183"/>
      <c r="D80" s="183"/>
      <c r="E80" s="310"/>
      <c r="F80" s="311" t="s">
        <v>15984</v>
      </c>
      <c r="G80" s="183"/>
      <c r="H80" s="183"/>
      <c r="I80" s="183"/>
      <c r="J80" s="183" t="s">
        <v>15868</v>
      </c>
    </row>
    <row r="81" spans="1:10" ht="15.75">
      <c r="A81" s="170">
        <v>78</v>
      </c>
      <c r="B81" s="450"/>
      <c r="C81" s="183"/>
      <c r="D81" s="183"/>
      <c r="E81" s="310"/>
      <c r="F81" s="311" t="s">
        <v>15986</v>
      </c>
      <c r="G81" s="183"/>
      <c r="H81" s="183"/>
      <c r="I81" s="183"/>
      <c r="J81" s="183" t="s">
        <v>15979</v>
      </c>
    </row>
    <row r="82" spans="1:10" ht="15.75">
      <c r="A82" s="170">
        <v>79</v>
      </c>
      <c r="B82" s="450"/>
      <c r="C82" s="183"/>
      <c r="D82" s="183"/>
      <c r="E82" s="310"/>
      <c r="F82" s="311" t="s">
        <v>23924</v>
      </c>
      <c r="G82" s="183"/>
      <c r="H82" s="183"/>
      <c r="I82" s="183"/>
      <c r="J82" s="183" t="s">
        <v>15906</v>
      </c>
    </row>
    <row r="83" spans="1:10" ht="15.75">
      <c r="A83" s="170">
        <v>80</v>
      </c>
      <c r="B83" s="450"/>
      <c r="C83" s="183"/>
      <c r="D83" s="183"/>
      <c r="E83" s="310"/>
      <c r="F83" s="311" t="s">
        <v>23922</v>
      </c>
      <c r="G83" s="183"/>
      <c r="H83" s="183"/>
      <c r="I83" s="183"/>
      <c r="J83" s="183" t="s">
        <v>15880</v>
      </c>
    </row>
    <row r="84" spans="1:10" ht="15.75">
      <c r="A84" s="170">
        <v>81</v>
      </c>
      <c r="B84" s="450"/>
      <c r="C84" s="183"/>
      <c r="D84" s="183"/>
      <c r="E84" s="310"/>
      <c r="F84" s="311"/>
      <c r="G84" s="183"/>
      <c r="H84" s="183"/>
      <c r="I84" s="183"/>
      <c r="J84" s="183" t="s">
        <v>15941</v>
      </c>
    </row>
    <row r="85" spans="1:10" ht="15.75">
      <c r="A85" s="170">
        <v>82</v>
      </c>
      <c r="B85" s="450"/>
      <c r="C85" s="183"/>
      <c r="D85" s="183"/>
      <c r="E85" s="310"/>
      <c r="F85" s="311"/>
      <c r="G85" s="183"/>
      <c r="H85" s="183"/>
      <c r="I85" s="183"/>
      <c r="J85" s="183" t="s">
        <v>15963</v>
      </c>
    </row>
    <row r="86" spans="1:10" ht="15.75">
      <c r="A86" s="170">
        <v>83</v>
      </c>
      <c r="B86" s="450"/>
      <c r="C86" s="183"/>
      <c r="D86" s="183"/>
      <c r="E86" s="310"/>
      <c r="F86" s="311"/>
      <c r="G86" s="183"/>
      <c r="H86" s="183"/>
      <c r="I86" s="183"/>
      <c r="J86" s="183" t="s">
        <v>15988</v>
      </c>
    </row>
    <row r="87" spans="1:10" ht="15.75">
      <c r="A87" s="170">
        <v>84</v>
      </c>
      <c r="B87" s="450"/>
      <c r="C87" s="183"/>
      <c r="D87" s="183"/>
      <c r="E87" s="310"/>
      <c r="F87" s="311"/>
      <c r="G87" s="183"/>
      <c r="H87" s="183"/>
      <c r="I87" s="183"/>
      <c r="J87" s="183" t="s">
        <v>15909</v>
      </c>
    </row>
    <row r="88" spans="1:10" ht="15.75">
      <c r="A88" s="170">
        <v>85</v>
      </c>
      <c r="B88" s="450"/>
      <c r="C88" s="183"/>
      <c r="D88" s="183"/>
      <c r="E88" s="310"/>
      <c r="F88" s="311"/>
      <c r="G88" s="183"/>
      <c r="H88" s="183"/>
      <c r="I88" s="183"/>
      <c r="J88" s="183" t="s">
        <v>15785</v>
      </c>
    </row>
    <row r="89" spans="1:10" ht="15.75">
      <c r="A89" s="170">
        <v>86</v>
      </c>
      <c r="B89" s="450"/>
      <c r="C89" s="183"/>
      <c r="D89" s="183"/>
      <c r="E89" s="310"/>
      <c r="F89" s="311"/>
      <c r="G89" s="183"/>
      <c r="H89" s="183"/>
      <c r="I89" s="183"/>
      <c r="J89" s="183" t="s">
        <v>15973</v>
      </c>
    </row>
    <row r="90" spans="1:10" ht="15.75">
      <c r="A90" s="170">
        <v>87</v>
      </c>
      <c r="B90" s="450"/>
      <c r="C90" s="183"/>
      <c r="D90" s="183"/>
      <c r="E90" s="310"/>
      <c r="F90" s="311"/>
      <c r="G90" s="183"/>
      <c r="H90" s="183"/>
      <c r="I90" s="183"/>
      <c r="J90" s="183" t="s">
        <v>16003</v>
      </c>
    </row>
    <row r="91" spans="1:10" ht="15.75">
      <c r="A91" s="170">
        <v>88</v>
      </c>
      <c r="B91" s="450"/>
      <c r="C91" s="183"/>
      <c r="D91" s="183"/>
      <c r="E91" s="310"/>
      <c r="F91" s="311"/>
      <c r="G91" s="183"/>
      <c r="H91" s="183"/>
      <c r="I91" s="183"/>
      <c r="J91" s="183" t="s">
        <v>15975</v>
      </c>
    </row>
    <row r="92" spans="1:10" ht="15.75">
      <c r="A92" s="170">
        <v>89</v>
      </c>
      <c r="B92" s="450"/>
      <c r="C92" s="183"/>
      <c r="D92" s="183"/>
      <c r="E92" s="310"/>
      <c r="F92" s="311"/>
      <c r="G92" s="183"/>
      <c r="H92" s="183"/>
      <c r="I92" s="183"/>
      <c r="J92" s="183" t="s">
        <v>15945</v>
      </c>
    </row>
    <row r="93" spans="1:10" ht="15.75">
      <c r="A93" s="170">
        <v>90</v>
      </c>
      <c r="B93" s="450"/>
      <c r="C93" s="183"/>
      <c r="D93" s="183"/>
      <c r="E93" s="310"/>
      <c r="F93" s="311"/>
      <c r="G93" s="183"/>
      <c r="H93" s="183"/>
      <c r="I93" s="183"/>
      <c r="J93" s="183" t="s">
        <v>15889</v>
      </c>
    </row>
    <row r="94" spans="1:10" ht="15.75">
      <c r="A94" s="170">
        <v>91</v>
      </c>
      <c r="B94" s="450"/>
      <c r="C94" s="81"/>
      <c r="D94" s="81"/>
      <c r="E94" s="240"/>
      <c r="F94" s="305"/>
      <c r="G94" s="81"/>
      <c r="H94" s="81"/>
      <c r="I94" s="81"/>
      <c r="J94" s="81" t="s">
        <v>15927</v>
      </c>
    </row>
    <row r="95" spans="1:10" ht="15.75">
      <c r="A95" s="170">
        <v>92</v>
      </c>
      <c r="B95" s="450"/>
      <c r="C95" s="81"/>
      <c r="D95" s="81"/>
      <c r="E95" s="240"/>
      <c r="F95" s="305"/>
      <c r="G95" s="81"/>
      <c r="H95" s="81"/>
      <c r="I95" s="81"/>
      <c r="J95" s="81" t="s">
        <v>15817</v>
      </c>
    </row>
    <row r="96" spans="1:10" ht="15.75">
      <c r="A96" s="170">
        <v>93</v>
      </c>
      <c r="B96" s="450"/>
      <c r="C96" s="81"/>
      <c r="D96" s="81"/>
      <c r="E96" s="240"/>
      <c r="F96" s="305"/>
      <c r="G96" s="81"/>
      <c r="H96" s="81"/>
      <c r="I96" s="81"/>
      <c r="J96" s="81" t="s">
        <v>15959</v>
      </c>
    </row>
    <row r="97" spans="1:10" ht="15.75">
      <c r="A97" s="170">
        <v>94</v>
      </c>
      <c r="B97" s="450"/>
      <c r="C97" s="81"/>
      <c r="D97" s="81"/>
      <c r="E97" s="240"/>
      <c r="F97" s="305"/>
      <c r="G97" s="81"/>
      <c r="H97" s="81"/>
      <c r="I97" s="81"/>
      <c r="J97" s="81" t="s">
        <v>15901</v>
      </c>
    </row>
    <row r="98" spans="1:10" ht="15.75">
      <c r="A98" s="170">
        <v>95</v>
      </c>
      <c r="B98" s="450"/>
      <c r="C98" s="81"/>
      <c r="D98" s="81"/>
      <c r="E98" s="240"/>
      <c r="F98" s="305"/>
      <c r="G98" s="81"/>
      <c r="H98" s="81"/>
      <c r="I98" s="81"/>
      <c r="J98" s="81" t="s">
        <v>16007</v>
      </c>
    </row>
    <row r="99" spans="1:10" ht="15.75">
      <c r="A99" s="170">
        <v>96</v>
      </c>
      <c r="B99" s="450"/>
      <c r="C99" s="81"/>
      <c r="D99" s="81"/>
      <c r="E99" s="240"/>
      <c r="F99" s="305"/>
      <c r="G99" s="81"/>
      <c r="H99" s="81"/>
      <c r="I99" s="81"/>
      <c r="J99" s="81" t="s">
        <v>16001</v>
      </c>
    </row>
    <row r="100" spans="1:10" ht="15.75">
      <c r="A100" s="170">
        <v>97</v>
      </c>
      <c r="B100" s="450"/>
      <c r="C100" s="81"/>
      <c r="D100" s="81"/>
      <c r="E100" s="240"/>
      <c r="F100" s="305"/>
      <c r="G100" s="81"/>
      <c r="H100" s="81"/>
      <c r="I100" s="81"/>
      <c r="J100" s="81" t="s">
        <v>15835</v>
      </c>
    </row>
    <row r="101" spans="1:10" ht="15.75">
      <c r="A101" s="170">
        <v>98</v>
      </c>
      <c r="B101" s="450"/>
      <c r="C101" s="81"/>
      <c r="D101" s="81"/>
      <c r="E101" s="240"/>
      <c r="F101" s="305"/>
      <c r="G101" s="81"/>
      <c r="H101" s="81"/>
      <c r="I101" s="81"/>
      <c r="J101" s="81" t="s">
        <v>16000</v>
      </c>
    </row>
    <row r="102" spans="1:10" ht="15.75">
      <c r="A102" s="170">
        <v>99</v>
      </c>
      <c r="B102" s="450"/>
      <c r="C102" s="81"/>
      <c r="D102" s="81"/>
      <c r="E102" s="240"/>
      <c r="F102" s="305"/>
      <c r="G102" s="81"/>
      <c r="H102" s="81"/>
      <c r="I102" s="81"/>
      <c r="J102" s="81" t="s">
        <v>16005</v>
      </c>
    </row>
    <row r="103" spans="1:10" ht="16.5" thickBot="1">
      <c r="A103" s="174">
        <v>100</v>
      </c>
      <c r="B103" s="451"/>
      <c r="C103" s="268"/>
      <c r="D103" s="268"/>
      <c r="E103" s="181"/>
      <c r="F103" s="179"/>
      <c r="G103" s="268"/>
      <c r="H103" s="268"/>
      <c r="I103" s="268"/>
      <c r="J103" s="300" t="s">
        <v>23925</v>
      </c>
    </row>
  </sheetData>
  <mergeCells count="3">
    <mergeCell ref="C1:J1"/>
    <mergeCell ref="B4:B103"/>
    <mergeCell ref="E2:F2"/>
  </mergeCell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8"/>
  <sheetViews>
    <sheetView workbookViewId="0"/>
  </sheetViews>
  <sheetFormatPr defaultRowHeight="15"/>
  <cols>
    <col min="1" max="1" width="11.42578125" customWidth="1"/>
    <col min="2" max="2" width="22.28515625" customWidth="1"/>
    <col min="3" max="3" width="22.85546875" customWidth="1"/>
    <col min="4" max="5" width="22.28515625" customWidth="1"/>
    <col min="6" max="6" width="23.140625" customWidth="1"/>
    <col min="7" max="7" width="21.85546875" customWidth="1"/>
    <col min="8" max="8" width="21.140625" customWidth="1"/>
    <col min="9" max="9" width="21.42578125" customWidth="1"/>
    <col min="10" max="10" width="22.7109375" customWidth="1"/>
    <col min="11" max="11" width="21.5703125" customWidth="1"/>
    <col min="12" max="12" width="22.42578125" customWidth="1"/>
    <col min="13" max="13" width="22.28515625" customWidth="1"/>
    <col min="14" max="14" width="21.85546875" customWidth="1"/>
    <col min="15" max="15" width="21.42578125" customWidth="1"/>
  </cols>
  <sheetData>
    <row r="1" spans="1:15" ht="16.5" thickBot="1">
      <c r="A1" s="220"/>
      <c r="B1" s="220" t="s">
        <v>19035</v>
      </c>
      <c r="C1" s="467" t="s">
        <v>509</v>
      </c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217" t="s">
        <v>510</v>
      </c>
    </row>
    <row r="2" spans="1:15" ht="16.5" thickBot="1">
      <c r="A2" s="220"/>
      <c r="B2" s="220" t="s">
        <v>2</v>
      </c>
      <c r="C2" s="217" t="s">
        <v>19036</v>
      </c>
      <c r="D2" s="217">
        <v>204</v>
      </c>
      <c r="E2" s="217">
        <v>212</v>
      </c>
      <c r="F2" s="217">
        <v>221</v>
      </c>
      <c r="G2" s="217" t="s">
        <v>511</v>
      </c>
      <c r="H2" s="217" t="s">
        <v>19037</v>
      </c>
      <c r="I2" s="217" t="s">
        <v>19038</v>
      </c>
      <c r="J2" s="217" t="s">
        <v>512</v>
      </c>
      <c r="K2" s="217">
        <v>166</v>
      </c>
      <c r="L2" s="217">
        <v>463</v>
      </c>
      <c r="M2" s="217">
        <v>197</v>
      </c>
      <c r="N2" s="217">
        <v>172</v>
      </c>
      <c r="O2" s="217">
        <v>451</v>
      </c>
    </row>
    <row r="3" spans="1:15" ht="32.25" thickBot="1">
      <c r="A3" s="173" t="s">
        <v>19039</v>
      </c>
      <c r="B3" s="220" t="s">
        <v>19040</v>
      </c>
      <c r="C3" s="220" t="s">
        <v>513</v>
      </c>
      <c r="D3" s="220" t="s">
        <v>514</v>
      </c>
      <c r="E3" s="220" t="s">
        <v>515</v>
      </c>
      <c r="F3" s="220" t="s">
        <v>516</v>
      </c>
      <c r="G3" s="220" t="s">
        <v>517</v>
      </c>
      <c r="H3" s="220" t="s">
        <v>518</v>
      </c>
      <c r="I3" s="220" t="s">
        <v>519</v>
      </c>
      <c r="J3" s="220" t="s">
        <v>520</v>
      </c>
      <c r="K3" s="220" t="s">
        <v>521</v>
      </c>
      <c r="L3" s="220" t="s">
        <v>522</v>
      </c>
      <c r="M3" s="220" t="s">
        <v>523</v>
      </c>
      <c r="N3" s="220" t="s">
        <v>524</v>
      </c>
      <c r="O3" s="220" t="s">
        <v>525</v>
      </c>
    </row>
    <row r="4" spans="1:15" ht="15.75">
      <c r="A4" s="168">
        <v>1</v>
      </c>
      <c r="B4" s="469" t="s">
        <v>19041</v>
      </c>
      <c r="C4" s="44" t="s">
        <v>19042</v>
      </c>
      <c r="D4" s="45" t="s">
        <v>19043</v>
      </c>
      <c r="E4" s="44" t="s">
        <v>19044</v>
      </c>
      <c r="F4" s="45" t="s">
        <v>19045</v>
      </c>
      <c r="G4" s="44" t="s">
        <v>19046</v>
      </c>
      <c r="H4" s="45" t="s">
        <v>19047</v>
      </c>
      <c r="I4" s="44" t="s">
        <v>19048</v>
      </c>
      <c r="J4" s="45" t="s">
        <v>19049</v>
      </c>
      <c r="K4" s="44" t="s">
        <v>19050</v>
      </c>
      <c r="L4" s="46" t="s">
        <v>19051</v>
      </c>
      <c r="M4" s="46" t="s">
        <v>19052</v>
      </c>
      <c r="N4" s="46" t="s">
        <v>19053</v>
      </c>
      <c r="O4" s="44" t="s">
        <v>19054</v>
      </c>
    </row>
    <row r="5" spans="1:15" ht="15.75">
      <c r="A5" s="170">
        <v>2</v>
      </c>
      <c r="B5" s="470"/>
      <c r="C5" s="44" t="s">
        <v>19055</v>
      </c>
      <c r="D5" s="45" t="s">
        <v>19056</v>
      </c>
      <c r="E5" s="44" t="s">
        <v>19057</v>
      </c>
      <c r="F5" s="45" t="s">
        <v>19058</v>
      </c>
      <c r="G5" s="44" t="s">
        <v>19059</v>
      </c>
      <c r="H5" s="45" t="s">
        <v>19060</v>
      </c>
      <c r="I5" s="44" t="s">
        <v>19061</v>
      </c>
      <c r="J5" s="45" t="s">
        <v>19062</v>
      </c>
      <c r="K5" s="47" t="s">
        <v>19063</v>
      </c>
      <c r="L5" s="46" t="s">
        <v>19064</v>
      </c>
      <c r="M5" s="46" t="s">
        <v>19065</v>
      </c>
      <c r="N5" s="46" t="s">
        <v>19066</v>
      </c>
      <c r="O5" s="47" t="s">
        <v>19067</v>
      </c>
    </row>
    <row r="6" spans="1:15" ht="15.75">
      <c r="A6" s="170">
        <v>3</v>
      </c>
      <c r="B6" s="470"/>
      <c r="C6" s="44" t="s">
        <v>19068</v>
      </c>
      <c r="D6" s="45" t="s">
        <v>19069</v>
      </c>
      <c r="E6" s="44" t="s">
        <v>19070</v>
      </c>
      <c r="F6" s="45" t="s">
        <v>19071</v>
      </c>
      <c r="G6" s="44" t="s">
        <v>19072</v>
      </c>
      <c r="H6" s="45" t="s">
        <v>19073</v>
      </c>
      <c r="I6" s="44" t="s">
        <v>19074</v>
      </c>
      <c r="J6" s="45" t="s">
        <v>19075</v>
      </c>
      <c r="K6" s="44" t="s">
        <v>19076</v>
      </c>
      <c r="L6" s="46" t="s">
        <v>19077</v>
      </c>
      <c r="M6" s="46" t="s">
        <v>19078</v>
      </c>
      <c r="N6" s="46" t="s">
        <v>19079</v>
      </c>
      <c r="O6" s="47" t="s">
        <v>19080</v>
      </c>
    </row>
    <row r="7" spans="1:15" ht="15.75">
      <c r="A7" s="170">
        <v>4</v>
      </c>
      <c r="B7" s="470"/>
      <c r="C7" s="44" t="s">
        <v>19081</v>
      </c>
      <c r="D7" s="45" t="s">
        <v>19082</v>
      </c>
      <c r="E7" s="44" t="s">
        <v>19083</v>
      </c>
      <c r="F7" s="48" t="s">
        <v>19084</v>
      </c>
      <c r="G7" s="44" t="s">
        <v>19085</v>
      </c>
      <c r="H7" s="45" t="s">
        <v>19086</v>
      </c>
      <c r="I7" s="47" t="s">
        <v>19087</v>
      </c>
      <c r="J7" s="45" t="s">
        <v>19088</v>
      </c>
      <c r="K7" s="47" t="s">
        <v>19089</v>
      </c>
      <c r="L7" s="46" t="s">
        <v>19090</v>
      </c>
      <c r="M7" s="46" t="s">
        <v>19091</v>
      </c>
      <c r="N7" s="49"/>
      <c r="O7" s="47" t="s">
        <v>19092</v>
      </c>
    </row>
    <row r="8" spans="1:15" ht="15.75">
      <c r="A8" s="170">
        <v>5</v>
      </c>
      <c r="B8" s="470"/>
      <c r="C8" s="44" t="s">
        <v>19093</v>
      </c>
      <c r="D8" s="45" t="s">
        <v>19094</v>
      </c>
      <c r="E8" s="44" t="s">
        <v>19095</v>
      </c>
      <c r="F8" s="45" t="s">
        <v>19096</v>
      </c>
      <c r="G8" s="44" t="s">
        <v>19097</v>
      </c>
      <c r="H8" s="45" t="s">
        <v>19098</v>
      </c>
      <c r="I8" s="44" t="s">
        <v>19099</v>
      </c>
      <c r="J8" s="45" t="s">
        <v>19100</v>
      </c>
      <c r="K8" s="44" t="s">
        <v>19101</v>
      </c>
      <c r="L8" s="46" t="s">
        <v>19102</v>
      </c>
      <c r="M8" s="46" t="s">
        <v>19103</v>
      </c>
      <c r="N8" s="49"/>
      <c r="O8" s="44" t="s">
        <v>19104</v>
      </c>
    </row>
    <row r="9" spans="1:15" ht="15.75">
      <c r="A9" s="170">
        <v>6</v>
      </c>
      <c r="B9" s="470"/>
      <c r="C9" s="44" t="s">
        <v>19105</v>
      </c>
      <c r="D9" s="45" t="s">
        <v>19106</v>
      </c>
      <c r="E9" s="44" t="s">
        <v>19107</v>
      </c>
      <c r="F9" s="45" t="s">
        <v>19108</v>
      </c>
      <c r="G9" s="44" t="s">
        <v>19109</v>
      </c>
      <c r="H9" s="45" t="s">
        <v>19110</v>
      </c>
      <c r="I9" s="44" t="s">
        <v>19111</v>
      </c>
      <c r="J9" s="45" t="s">
        <v>19112</v>
      </c>
      <c r="K9" s="44" t="s">
        <v>19113</v>
      </c>
      <c r="L9" s="46" t="s">
        <v>19114</v>
      </c>
      <c r="M9" s="46" t="s">
        <v>19115</v>
      </c>
      <c r="N9" s="49"/>
      <c r="O9" s="44" t="s">
        <v>19116</v>
      </c>
    </row>
    <row r="10" spans="1:15" ht="15.75">
      <c r="A10" s="170">
        <v>7</v>
      </c>
      <c r="B10" s="470"/>
      <c r="C10" s="44" t="s">
        <v>19117</v>
      </c>
      <c r="D10" s="45" t="s">
        <v>19118</v>
      </c>
      <c r="E10" s="44" t="s">
        <v>19119</v>
      </c>
      <c r="F10" s="45" t="s">
        <v>19120</v>
      </c>
      <c r="G10" s="44" t="s">
        <v>19121</v>
      </c>
      <c r="H10" s="45" t="s">
        <v>19122</v>
      </c>
      <c r="I10" s="44" t="s">
        <v>19123</v>
      </c>
      <c r="J10" s="45" t="s">
        <v>19124</v>
      </c>
      <c r="K10" s="44" t="s">
        <v>19125</v>
      </c>
      <c r="L10" s="46" t="s">
        <v>19126</v>
      </c>
      <c r="M10" s="46" t="s">
        <v>19127</v>
      </c>
      <c r="N10" s="49"/>
      <c r="O10" s="44" t="s">
        <v>19128</v>
      </c>
    </row>
    <row r="11" spans="1:15" ht="15.75">
      <c r="A11" s="170">
        <v>8</v>
      </c>
      <c r="B11" s="470"/>
      <c r="C11" s="44" t="s">
        <v>19129</v>
      </c>
      <c r="D11" s="45" t="s">
        <v>19130</v>
      </c>
      <c r="E11" s="44" t="s">
        <v>19131</v>
      </c>
      <c r="F11" s="45" t="s">
        <v>19132</v>
      </c>
      <c r="G11" s="44" t="s">
        <v>19133</v>
      </c>
      <c r="H11" s="45" t="s">
        <v>19134</v>
      </c>
      <c r="I11" s="44" t="s">
        <v>19135</v>
      </c>
      <c r="J11" s="45" t="s">
        <v>19136</v>
      </c>
      <c r="K11" s="44" t="s">
        <v>19137</v>
      </c>
      <c r="L11" s="46" t="s">
        <v>19138</v>
      </c>
      <c r="M11" s="46" t="s">
        <v>24479</v>
      </c>
      <c r="N11" s="49"/>
      <c r="O11" s="44" t="s">
        <v>19139</v>
      </c>
    </row>
    <row r="12" spans="1:15" ht="15.75">
      <c r="A12" s="170">
        <v>9</v>
      </c>
      <c r="B12" s="470"/>
      <c r="C12" s="44" t="s">
        <v>19140</v>
      </c>
      <c r="D12" s="45" t="s">
        <v>19141</v>
      </c>
      <c r="E12" s="44" t="s">
        <v>19142</v>
      </c>
      <c r="F12" s="45" t="s">
        <v>19143</v>
      </c>
      <c r="G12" s="44" t="s">
        <v>19144</v>
      </c>
      <c r="H12" s="45" t="s">
        <v>19145</v>
      </c>
      <c r="I12" s="44" t="s">
        <v>19146</v>
      </c>
      <c r="J12" s="45" t="s">
        <v>19147</v>
      </c>
      <c r="K12" s="44" t="s">
        <v>19148</v>
      </c>
      <c r="L12" s="46" t="s">
        <v>19149</v>
      </c>
      <c r="M12" t="s">
        <v>24568</v>
      </c>
      <c r="N12" s="49"/>
      <c r="O12" s="44" t="s">
        <v>19150</v>
      </c>
    </row>
    <row r="13" spans="1:15" ht="15.75">
      <c r="A13" s="170">
        <v>10</v>
      </c>
      <c r="B13" s="470"/>
      <c r="C13" s="44" t="s">
        <v>19151</v>
      </c>
      <c r="D13" s="45" t="s">
        <v>19152</v>
      </c>
      <c r="E13" s="44" t="s">
        <v>19153</v>
      </c>
      <c r="F13" s="45" t="s">
        <v>19154</v>
      </c>
      <c r="G13" s="44" t="s">
        <v>19155</v>
      </c>
      <c r="H13" s="45" t="s">
        <v>19156</v>
      </c>
      <c r="I13" s="44" t="s">
        <v>19157</v>
      </c>
      <c r="J13" s="45" t="s">
        <v>19158</v>
      </c>
      <c r="K13" s="44" t="s">
        <v>19159</v>
      </c>
      <c r="L13" s="46" t="s">
        <v>19160</v>
      </c>
      <c r="M13" s="49"/>
      <c r="N13" s="49"/>
      <c r="O13" s="44" t="s">
        <v>19161</v>
      </c>
    </row>
    <row r="14" spans="1:15" ht="15.75">
      <c r="A14" s="170">
        <v>11</v>
      </c>
      <c r="B14" s="470"/>
      <c r="C14" s="44" t="s">
        <v>19162</v>
      </c>
      <c r="D14" s="45" t="s">
        <v>19163</v>
      </c>
      <c r="E14" s="44" t="s">
        <v>19164</v>
      </c>
      <c r="F14" s="45" t="s">
        <v>19165</v>
      </c>
      <c r="G14" s="44" t="s">
        <v>19166</v>
      </c>
      <c r="H14" s="49"/>
      <c r="I14" s="44" t="s">
        <v>19167</v>
      </c>
      <c r="J14" s="45" t="s">
        <v>19168</v>
      </c>
      <c r="K14" s="44" t="s">
        <v>19169</v>
      </c>
      <c r="L14" s="46" t="s">
        <v>19170</v>
      </c>
      <c r="M14" s="49"/>
      <c r="N14" s="49"/>
      <c r="O14" s="44" t="s">
        <v>19171</v>
      </c>
    </row>
    <row r="15" spans="1:15" ht="15.75">
      <c r="A15" s="170">
        <v>12</v>
      </c>
      <c r="B15" s="470"/>
      <c r="C15" s="44" t="s">
        <v>19172</v>
      </c>
      <c r="D15" s="45" t="s">
        <v>19173</v>
      </c>
      <c r="E15" s="44" t="s">
        <v>19174</v>
      </c>
      <c r="F15" s="45" t="s">
        <v>19175</v>
      </c>
      <c r="G15" s="44" t="s">
        <v>19176</v>
      </c>
      <c r="H15" s="49"/>
      <c r="I15" s="44" t="s">
        <v>19177</v>
      </c>
      <c r="J15" s="45" t="s">
        <v>19178</v>
      </c>
      <c r="K15" s="44" t="s">
        <v>19179</v>
      </c>
      <c r="L15" s="46" t="s">
        <v>19180</v>
      </c>
      <c r="M15" s="49"/>
      <c r="N15" s="49"/>
      <c r="O15" s="44" t="s">
        <v>19181</v>
      </c>
    </row>
    <row r="16" spans="1:15" ht="15.75">
      <c r="A16" s="170">
        <v>13</v>
      </c>
      <c r="B16" s="470"/>
      <c r="C16" s="44" t="s">
        <v>19182</v>
      </c>
      <c r="D16" s="45" t="s">
        <v>19183</v>
      </c>
      <c r="E16" s="44" t="s">
        <v>19184</v>
      </c>
      <c r="F16" s="45" t="s">
        <v>19185</v>
      </c>
      <c r="G16" s="44" t="s">
        <v>19186</v>
      </c>
      <c r="H16" s="49"/>
      <c r="I16" s="47" t="s">
        <v>19187</v>
      </c>
      <c r="J16" s="45" t="s">
        <v>19188</v>
      </c>
      <c r="K16" s="44" t="s">
        <v>19189</v>
      </c>
      <c r="L16" s="46" t="s">
        <v>19190</v>
      </c>
      <c r="M16" s="49"/>
      <c r="N16" s="49"/>
      <c r="O16" s="49"/>
    </row>
    <row r="17" spans="1:15" ht="15.75">
      <c r="A17" s="170">
        <v>14</v>
      </c>
      <c r="B17" s="470"/>
      <c r="C17" s="44" t="s">
        <v>19191</v>
      </c>
      <c r="D17" s="45" t="s">
        <v>19192</v>
      </c>
      <c r="E17" s="44" t="s">
        <v>19193</v>
      </c>
      <c r="F17" s="45" t="s">
        <v>19194</v>
      </c>
      <c r="G17" s="44" t="s">
        <v>19195</v>
      </c>
      <c r="H17" s="49"/>
      <c r="I17" s="44" t="s">
        <v>19196</v>
      </c>
      <c r="J17" s="45" t="s">
        <v>19197</v>
      </c>
      <c r="K17" s="44" t="s">
        <v>19198</v>
      </c>
      <c r="L17" s="46" t="s">
        <v>19199</v>
      </c>
      <c r="M17" s="49"/>
      <c r="N17" s="49"/>
      <c r="O17" s="49"/>
    </row>
    <row r="18" spans="1:15" ht="15.75">
      <c r="A18" s="170">
        <v>15</v>
      </c>
      <c r="B18" s="470"/>
      <c r="C18" s="44" t="s">
        <v>19200</v>
      </c>
      <c r="D18" s="45" t="s">
        <v>19201</v>
      </c>
      <c r="E18" s="47" t="s">
        <v>19202</v>
      </c>
      <c r="F18" s="45" t="s">
        <v>19203</v>
      </c>
      <c r="G18" s="44" t="s">
        <v>19204</v>
      </c>
      <c r="H18" s="49"/>
      <c r="I18" s="47" t="s">
        <v>19205</v>
      </c>
      <c r="J18" s="45" t="s">
        <v>19206</v>
      </c>
      <c r="K18" s="44" t="s">
        <v>19207</v>
      </c>
      <c r="L18" s="46" t="s">
        <v>19208</v>
      </c>
      <c r="M18" s="49"/>
      <c r="N18" s="49"/>
      <c r="O18" s="49"/>
    </row>
    <row r="19" spans="1:15" ht="15.75">
      <c r="A19" s="170">
        <v>16</v>
      </c>
      <c r="B19" s="470"/>
      <c r="C19" s="44" t="s">
        <v>19209</v>
      </c>
      <c r="D19" s="45" t="s">
        <v>19210</v>
      </c>
      <c r="E19" s="44" t="s">
        <v>19211</v>
      </c>
      <c r="F19" s="45" t="s">
        <v>19212</v>
      </c>
      <c r="G19" s="44" t="s">
        <v>19213</v>
      </c>
      <c r="H19" s="49"/>
      <c r="I19" s="44" t="s">
        <v>19214</v>
      </c>
      <c r="J19" s="45" t="s">
        <v>19215</v>
      </c>
      <c r="K19" s="44" t="s">
        <v>19216</v>
      </c>
      <c r="L19" s="46" t="s">
        <v>19217</v>
      </c>
      <c r="M19" s="49"/>
      <c r="N19" s="49"/>
      <c r="O19" s="49"/>
    </row>
    <row r="20" spans="1:15" ht="15.75">
      <c r="A20" s="170">
        <v>17</v>
      </c>
      <c r="B20" s="470"/>
      <c r="C20" s="44" t="s">
        <v>19218</v>
      </c>
      <c r="D20" s="45" t="s">
        <v>19219</v>
      </c>
      <c r="E20" s="44" t="s">
        <v>19220</v>
      </c>
      <c r="F20" s="45" t="s">
        <v>19221</v>
      </c>
      <c r="G20" s="44" t="s">
        <v>19222</v>
      </c>
      <c r="H20" s="49"/>
      <c r="I20" s="47" t="s">
        <v>19223</v>
      </c>
      <c r="J20" s="45" t="s">
        <v>19224</v>
      </c>
      <c r="K20" s="44" t="s">
        <v>19225</v>
      </c>
      <c r="L20" s="46" t="s">
        <v>19226</v>
      </c>
      <c r="M20" s="49"/>
      <c r="N20" s="49"/>
      <c r="O20" s="49"/>
    </row>
    <row r="21" spans="1:15" ht="15.75">
      <c r="A21" s="170">
        <v>18</v>
      </c>
      <c r="B21" s="470"/>
      <c r="C21" s="44" t="s">
        <v>19227</v>
      </c>
      <c r="D21" s="45" t="s">
        <v>19228</v>
      </c>
      <c r="E21" s="44" t="s">
        <v>19229</v>
      </c>
      <c r="F21" s="45" t="s">
        <v>19230</v>
      </c>
      <c r="G21" s="44" t="s">
        <v>19231</v>
      </c>
      <c r="H21" s="49"/>
      <c r="I21" s="44" t="s">
        <v>19232</v>
      </c>
      <c r="J21" s="45" t="s">
        <v>19233</v>
      </c>
      <c r="K21" s="44" t="s">
        <v>19234</v>
      </c>
      <c r="L21" s="46" t="s">
        <v>19235</v>
      </c>
      <c r="M21" s="49"/>
      <c r="N21" s="49"/>
      <c r="O21" s="49"/>
    </row>
    <row r="22" spans="1:15" ht="15.75">
      <c r="A22" s="170">
        <v>19</v>
      </c>
      <c r="B22" s="470"/>
      <c r="C22" s="44" t="s">
        <v>19236</v>
      </c>
      <c r="D22" s="45" t="s">
        <v>19237</v>
      </c>
      <c r="E22" s="44" t="s">
        <v>19238</v>
      </c>
      <c r="F22" s="45" t="s">
        <v>19239</v>
      </c>
      <c r="G22" s="44" t="s">
        <v>19240</v>
      </c>
      <c r="H22" s="49"/>
      <c r="I22" s="44" t="s">
        <v>19241</v>
      </c>
      <c r="J22" s="45" t="s">
        <v>19242</v>
      </c>
      <c r="K22" s="47" t="s">
        <v>19243</v>
      </c>
      <c r="L22" s="46" t="s">
        <v>19244</v>
      </c>
      <c r="M22" s="49"/>
      <c r="N22" s="49"/>
      <c r="O22" s="49"/>
    </row>
    <row r="23" spans="1:15" ht="15.75">
      <c r="A23" s="170">
        <v>20</v>
      </c>
      <c r="B23" s="470"/>
      <c r="C23" s="44" t="s">
        <v>19245</v>
      </c>
      <c r="D23" s="45" t="s">
        <v>19246</v>
      </c>
      <c r="E23" s="44" t="s">
        <v>19247</v>
      </c>
      <c r="F23" s="45" t="s">
        <v>19248</v>
      </c>
      <c r="G23" s="44" t="s">
        <v>19249</v>
      </c>
      <c r="H23" s="49"/>
      <c r="I23" s="44" t="s">
        <v>19250</v>
      </c>
      <c r="J23" s="45" t="s">
        <v>19251</v>
      </c>
      <c r="K23" s="47" t="s">
        <v>19252</v>
      </c>
      <c r="L23" s="46" t="s">
        <v>19253</v>
      </c>
      <c r="M23" s="49"/>
      <c r="N23" s="49"/>
      <c r="O23" s="49"/>
    </row>
    <row r="24" spans="1:15" ht="15.75">
      <c r="A24" s="170">
        <v>21</v>
      </c>
      <c r="B24" s="470"/>
      <c r="C24" s="44" t="s">
        <v>19254</v>
      </c>
      <c r="D24" s="45" t="s">
        <v>19255</v>
      </c>
      <c r="E24" s="44" t="s">
        <v>19256</v>
      </c>
      <c r="F24" s="45" t="s">
        <v>19257</v>
      </c>
      <c r="G24" s="44" t="s">
        <v>19258</v>
      </c>
      <c r="H24" s="49"/>
      <c r="I24" s="44" t="s">
        <v>19259</v>
      </c>
      <c r="J24" s="45" t="s">
        <v>19260</v>
      </c>
      <c r="K24" s="44" t="s">
        <v>19261</v>
      </c>
      <c r="L24" s="46" t="s">
        <v>19262</v>
      </c>
      <c r="M24" s="49"/>
      <c r="N24" s="49"/>
      <c r="O24" s="49"/>
    </row>
    <row r="25" spans="1:15" ht="15.75">
      <c r="A25" s="170">
        <v>22</v>
      </c>
      <c r="B25" s="470"/>
      <c r="C25" s="44" t="s">
        <v>19263</v>
      </c>
      <c r="D25" s="45" t="s">
        <v>19264</v>
      </c>
      <c r="E25" s="44" t="s">
        <v>19265</v>
      </c>
      <c r="F25" s="45" t="s">
        <v>19266</v>
      </c>
      <c r="G25" s="44" t="s">
        <v>19267</v>
      </c>
      <c r="H25" s="49"/>
      <c r="I25" s="44" t="s">
        <v>19268</v>
      </c>
      <c r="J25" s="45" t="s">
        <v>19269</v>
      </c>
      <c r="K25" s="44" t="s">
        <v>19270</v>
      </c>
      <c r="L25" s="46" t="s">
        <v>19271</v>
      </c>
      <c r="M25" s="49"/>
      <c r="N25" s="49"/>
      <c r="O25" s="49"/>
    </row>
    <row r="26" spans="1:15" ht="15.75">
      <c r="A26" s="170">
        <v>23</v>
      </c>
      <c r="B26" s="470"/>
      <c r="C26" s="44" t="s">
        <v>19272</v>
      </c>
      <c r="D26" s="45" t="s">
        <v>19273</v>
      </c>
      <c r="E26" s="44" t="s">
        <v>19274</v>
      </c>
      <c r="F26" s="45" t="s">
        <v>19275</v>
      </c>
      <c r="G26" s="44" t="s">
        <v>19276</v>
      </c>
      <c r="H26" s="49"/>
      <c r="I26" s="44" t="s">
        <v>19268</v>
      </c>
      <c r="J26" s="45" t="s">
        <v>19277</v>
      </c>
      <c r="K26" s="44" t="s">
        <v>19278</v>
      </c>
      <c r="L26" s="46" t="s">
        <v>19279</v>
      </c>
      <c r="M26" s="49"/>
      <c r="N26" s="49"/>
      <c r="O26" s="49"/>
    </row>
    <row r="27" spans="1:15" ht="15.75">
      <c r="A27" s="170">
        <v>24</v>
      </c>
      <c r="B27" s="470"/>
      <c r="C27" s="44" t="s">
        <v>19280</v>
      </c>
      <c r="D27" s="45" t="s">
        <v>19281</v>
      </c>
      <c r="E27" s="44" t="s">
        <v>19282</v>
      </c>
      <c r="F27" s="45" t="s">
        <v>19275</v>
      </c>
      <c r="G27" s="44" t="s">
        <v>19283</v>
      </c>
      <c r="H27" s="49"/>
      <c r="I27" s="44" t="s">
        <v>19284</v>
      </c>
      <c r="J27" s="45" t="s">
        <v>19285</v>
      </c>
      <c r="K27" s="44" t="s">
        <v>19286</v>
      </c>
      <c r="L27" s="46" t="s">
        <v>19287</v>
      </c>
      <c r="M27" s="49"/>
      <c r="N27" s="49"/>
      <c r="O27" s="49"/>
    </row>
    <row r="28" spans="1:15" ht="15.75">
      <c r="A28" s="170">
        <v>25</v>
      </c>
      <c r="B28" s="470"/>
      <c r="C28" s="44" t="s">
        <v>19288</v>
      </c>
      <c r="D28" s="45" t="s">
        <v>19289</v>
      </c>
      <c r="E28" s="44" t="s">
        <v>19290</v>
      </c>
      <c r="F28" s="45" t="s">
        <v>19291</v>
      </c>
      <c r="G28" s="44" t="s">
        <v>19292</v>
      </c>
      <c r="H28" s="49"/>
      <c r="I28" s="44" t="s">
        <v>19293</v>
      </c>
      <c r="J28" s="48" t="s">
        <v>19294</v>
      </c>
      <c r="K28" s="44" t="s">
        <v>19295</v>
      </c>
      <c r="L28" s="46" t="s">
        <v>19296</v>
      </c>
      <c r="M28" s="49"/>
      <c r="N28" s="49"/>
      <c r="O28" s="49"/>
    </row>
    <row r="29" spans="1:15" ht="15.75">
      <c r="A29" s="170">
        <v>26</v>
      </c>
      <c r="B29" s="470"/>
      <c r="C29" s="44" t="s">
        <v>19297</v>
      </c>
      <c r="D29" s="45" t="s">
        <v>19298</v>
      </c>
      <c r="E29" s="44" t="s">
        <v>19299</v>
      </c>
      <c r="F29" s="45" t="s">
        <v>19300</v>
      </c>
      <c r="G29" s="44" t="s">
        <v>19301</v>
      </c>
      <c r="H29" s="49"/>
      <c r="I29" s="44" t="s">
        <v>19302</v>
      </c>
      <c r="J29" s="45" t="s">
        <v>19303</v>
      </c>
      <c r="K29" s="44" t="s">
        <v>19304</v>
      </c>
      <c r="L29" s="46" t="s">
        <v>19305</v>
      </c>
      <c r="M29" s="49"/>
      <c r="N29" s="49"/>
      <c r="O29" s="49"/>
    </row>
    <row r="30" spans="1:15" ht="15.75">
      <c r="A30" s="170">
        <v>27</v>
      </c>
      <c r="B30" s="470"/>
      <c r="C30" s="44" t="s">
        <v>19306</v>
      </c>
      <c r="D30" s="45" t="s">
        <v>19307</v>
      </c>
      <c r="E30" s="44" t="s">
        <v>19308</v>
      </c>
      <c r="F30" s="49"/>
      <c r="G30" s="44" t="s">
        <v>19309</v>
      </c>
      <c r="H30" s="49"/>
      <c r="I30" s="44" t="s">
        <v>19310</v>
      </c>
      <c r="J30" s="45" t="s">
        <v>19311</v>
      </c>
      <c r="K30" s="44" t="s">
        <v>19312</v>
      </c>
      <c r="L30" s="46" t="s">
        <v>19313</v>
      </c>
      <c r="M30" s="49"/>
      <c r="N30" s="49"/>
      <c r="O30" s="49"/>
    </row>
    <row r="31" spans="1:15" ht="15.75">
      <c r="A31" s="170">
        <v>28</v>
      </c>
      <c r="B31" s="470"/>
      <c r="C31" s="44" t="s">
        <v>19314</v>
      </c>
      <c r="D31" s="45" t="s">
        <v>19315</v>
      </c>
      <c r="E31" s="44" t="s">
        <v>19316</v>
      </c>
      <c r="F31" s="49"/>
      <c r="G31" s="49"/>
      <c r="H31" s="49"/>
      <c r="I31" s="44" t="s">
        <v>19317</v>
      </c>
      <c r="J31" s="45" t="s">
        <v>19318</v>
      </c>
      <c r="K31" s="47" t="s">
        <v>19319</v>
      </c>
      <c r="L31" s="46" t="s">
        <v>19320</v>
      </c>
      <c r="M31" s="49"/>
      <c r="N31" s="49"/>
      <c r="O31" s="49"/>
    </row>
    <row r="32" spans="1:15" ht="15.75">
      <c r="A32" s="170">
        <v>29</v>
      </c>
      <c r="B32" s="470"/>
      <c r="C32" s="44" t="s">
        <v>19321</v>
      </c>
      <c r="D32" s="45" t="s">
        <v>19322</v>
      </c>
      <c r="E32" s="44" t="s">
        <v>19323</v>
      </c>
      <c r="F32" s="49"/>
      <c r="G32" s="49"/>
      <c r="H32" s="49"/>
      <c r="I32" s="44" t="s">
        <v>19324</v>
      </c>
      <c r="J32" s="45" t="s">
        <v>19325</v>
      </c>
      <c r="K32" s="47" t="s">
        <v>19326</v>
      </c>
      <c r="L32" s="46" t="s">
        <v>19327</v>
      </c>
      <c r="M32" s="49"/>
      <c r="N32" s="49"/>
      <c r="O32" s="49"/>
    </row>
    <row r="33" spans="1:15" ht="15.75">
      <c r="A33" s="170">
        <v>30</v>
      </c>
      <c r="B33" s="470"/>
      <c r="C33" s="44" t="s">
        <v>19328</v>
      </c>
      <c r="D33" s="45" t="s">
        <v>19329</v>
      </c>
      <c r="E33" s="44" t="s">
        <v>19330</v>
      </c>
      <c r="F33" s="49"/>
      <c r="G33" s="49"/>
      <c r="H33" s="49"/>
      <c r="I33" s="44" t="s">
        <v>19331</v>
      </c>
      <c r="J33" s="45" t="s">
        <v>19332</v>
      </c>
      <c r="K33" s="47" t="s">
        <v>19333</v>
      </c>
      <c r="L33" s="46" t="s">
        <v>19334</v>
      </c>
      <c r="M33" s="49"/>
      <c r="N33" s="49"/>
      <c r="O33" s="49"/>
    </row>
    <row r="34" spans="1:15" ht="15.75">
      <c r="A34" s="170">
        <v>31</v>
      </c>
      <c r="B34" s="470"/>
      <c r="C34" s="44" t="s">
        <v>19335</v>
      </c>
      <c r="D34" s="45" t="s">
        <v>19336</v>
      </c>
      <c r="E34" s="44" t="s">
        <v>19337</v>
      </c>
      <c r="F34" s="49"/>
      <c r="G34" s="49"/>
      <c r="H34" s="49"/>
      <c r="I34" s="44" t="s">
        <v>19338</v>
      </c>
      <c r="J34" s="45" t="s">
        <v>19339</v>
      </c>
      <c r="K34" s="47" t="s">
        <v>19340</v>
      </c>
      <c r="L34" s="46" t="s">
        <v>19341</v>
      </c>
      <c r="M34" s="49"/>
      <c r="N34" s="49"/>
      <c r="O34" s="49"/>
    </row>
    <row r="35" spans="1:15" ht="15.75">
      <c r="A35" s="170">
        <v>32</v>
      </c>
      <c r="B35" s="470"/>
      <c r="C35" s="44" t="s">
        <v>19342</v>
      </c>
      <c r="D35" s="45" t="s">
        <v>19343</v>
      </c>
      <c r="E35" s="44" t="s">
        <v>19344</v>
      </c>
      <c r="F35" s="49"/>
      <c r="G35" s="49"/>
      <c r="H35" s="49"/>
      <c r="I35" s="47" t="s">
        <v>19345</v>
      </c>
      <c r="J35" s="45" t="s">
        <v>19346</v>
      </c>
      <c r="K35" s="47" t="s">
        <v>19347</v>
      </c>
      <c r="L35" s="46" t="s">
        <v>19348</v>
      </c>
      <c r="M35" s="49"/>
      <c r="N35" s="49"/>
      <c r="O35" s="49"/>
    </row>
    <row r="36" spans="1:15" ht="15.75">
      <c r="A36" s="170">
        <v>33</v>
      </c>
      <c r="B36" s="470"/>
      <c r="C36" s="44" t="s">
        <v>19349</v>
      </c>
      <c r="D36" s="45" t="s">
        <v>19350</v>
      </c>
      <c r="E36" s="44" t="s">
        <v>19351</v>
      </c>
      <c r="F36" s="49"/>
      <c r="G36" s="49"/>
      <c r="H36" s="49"/>
      <c r="I36" s="44" t="s">
        <v>19345</v>
      </c>
      <c r="J36" s="45" t="s">
        <v>19352</v>
      </c>
      <c r="K36" s="44" t="s">
        <v>19353</v>
      </c>
      <c r="L36" s="46" t="s">
        <v>19354</v>
      </c>
      <c r="M36" s="49"/>
      <c r="N36" s="49"/>
      <c r="O36" s="49"/>
    </row>
    <row r="37" spans="1:15" ht="15.75">
      <c r="A37" s="170">
        <v>34</v>
      </c>
      <c r="B37" s="470"/>
      <c r="C37" s="44" t="s">
        <v>19355</v>
      </c>
      <c r="D37" s="45" t="s">
        <v>19356</v>
      </c>
      <c r="E37" s="44" t="s">
        <v>19357</v>
      </c>
      <c r="F37" s="49"/>
      <c r="G37" s="49"/>
      <c r="H37" s="49"/>
      <c r="I37" s="44" t="s">
        <v>19358</v>
      </c>
      <c r="J37" s="45" t="s">
        <v>19359</v>
      </c>
      <c r="K37" s="44" t="s">
        <v>19360</v>
      </c>
      <c r="L37" s="46" t="s">
        <v>19361</v>
      </c>
      <c r="M37" s="49"/>
      <c r="N37" s="49"/>
      <c r="O37" s="49"/>
    </row>
    <row r="38" spans="1:15" ht="15.75">
      <c r="A38" s="170">
        <v>35</v>
      </c>
      <c r="B38" s="470"/>
      <c r="C38" s="44" t="s">
        <v>19362</v>
      </c>
      <c r="D38" s="45" t="s">
        <v>19363</v>
      </c>
      <c r="E38" s="44" t="s">
        <v>19364</v>
      </c>
      <c r="F38" s="49"/>
      <c r="G38" s="49"/>
      <c r="H38" s="49"/>
      <c r="I38" s="44" t="s">
        <v>19358</v>
      </c>
      <c r="J38" s="45" t="s">
        <v>19365</v>
      </c>
      <c r="K38" s="44" t="s">
        <v>19366</v>
      </c>
      <c r="L38" s="46" t="s">
        <v>19367</v>
      </c>
      <c r="M38" s="49"/>
      <c r="N38" s="49"/>
      <c r="O38" s="49"/>
    </row>
    <row r="39" spans="1:15" ht="15.75">
      <c r="A39" s="170">
        <v>36</v>
      </c>
      <c r="B39" s="470"/>
      <c r="C39" s="44" t="s">
        <v>19368</v>
      </c>
      <c r="D39" s="45" t="s">
        <v>19369</v>
      </c>
      <c r="E39" s="44" t="s">
        <v>19370</v>
      </c>
      <c r="F39" s="49"/>
      <c r="G39" s="49"/>
      <c r="H39" s="49"/>
      <c r="I39" s="44" t="s">
        <v>19371</v>
      </c>
      <c r="J39" s="45" t="s">
        <v>19372</v>
      </c>
      <c r="K39" s="47" t="s">
        <v>19373</v>
      </c>
      <c r="L39" s="46" t="s">
        <v>19374</v>
      </c>
      <c r="M39" s="49"/>
      <c r="N39" s="49"/>
      <c r="O39" s="49"/>
    </row>
    <row r="40" spans="1:15" ht="15.75">
      <c r="A40" s="170">
        <v>37</v>
      </c>
      <c r="B40" s="470"/>
      <c r="C40" s="44" t="s">
        <v>19375</v>
      </c>
      <c r="D40" s="45" t="s">
        <v>19376</v>
      </c>
      <c r="E40" s="44" t="s">
        <v>19377</v>
      </c>
      <c r="F40" s="49"/>
      <c r="G40" s="49"/>
      <c r="H40" s="49"/>
      <c r="I40" s="44" t="s">
        <v>19378</v>
      </c>
      <c r="J40" s="45" t="s">
        <v>19379</v>
      </c>
      <c r="K40" s="47" t="s">
        <v>19380</v>
      </c>
      <c r="L40" s="46" t="s">
        <v>19381</v>
      </c>
      <c r="M40" s="49"/>
      <c r="N40" s="49"/>
      <c r="O40" s="49"/>
    </row>
    <row r="41" spans="1:15" ht="15.75">
      <c r="A41" s="170">
        <v>38</v>
      </c>
      <c r="B41" s="470"/>
      <c r="C41" s="44" t="s">
        <v>19382</v>
      </c>
      <c r="D41" s="45" t="s">
        <v>19383</v>
      </c>
      <c r="E41" s="44" t="s">
        <v>19384</v>
      </c>
      <c r="F41" s="49"/>
      <c r="G41" s="49"/>
      <c r="H41" s="49"/>
      <c r="I41" s="44" t="s">
        <v>19385</v>
      </c>
      <c r="J41" s="45" t="s">
        <v>19386</v>
      </c>
      <c r="K41" s="47" t="s">
        <v>19387</v>
      </c>
      <c r="L41" s="46" t="s">
        <v>19388</v>
      </c>
      <c r="M41" s="49"/>
      <c r="N41" s="49"/>
      <c r="O41" s="49"/>
    </row>
    <row r="42" spans="1:15" ht="15.75">
      <c r="A42" s="170">
        <v>39</v>
      </c>
      <c r="B42" s="470"/>
      <c r="C42" s="44" t="s">
        <v>19389</v>
      </c>
      <c r="D42" s="45" t="s">
        <v>19390</v>
      </c>
      <c r="E42" s="44" t="s">
        <v>19391</v>
      </c>
      <c r="F42" s="49"/>
      <c r="G42" s="49"/>
      <c r="H42" s="49"/>
      <c r="I42" s="44" t="s">
        <v>19392</v>
      </c>
      <c r="J42" s="45" t="s">
        <v>19393</v>
      </c>
      <c r="K42" s="44" t="s">
        <v>19394</v>
      </c>
      <c r="L42" s="398" t="s">
        <v>24607</v>
      </c>
      <c r="M42" s="49"/>
      <c r="N42" s="49"/>
      <c r="O42" s="49"/>
    </row>
    <row r="43" spans="1:15" ht="15.75">
      <c r="A43" s="170">
        <v>40</v>
      </c>
      <c r="B43" s="470"/>
      <c r="C43" s="44" t="s">
        <v>19395</v>
      </c>
      <c r="D43" s="45" t="s">
        <v>19396</v>
      </c>
      <c r="E43" s="44" t="s">
        <v>19397</v>
      </c>
      <c r="F43" s="49"/>
      <c r="G43" s="49"/>
      <c r="H43" s="49"/>
      <c r="I43" s="44" t="s">
        <v>19398</v>
      </c>
      <c r="J43" s="45" t="s">
        <v>19399</v>
      </c>
      <c r="K43" s="47" t="s">
        <v>19400</v>
      </c>
      <c r="L43" s="398" t="s">
        <v>24608</v>
      </c>
      <c r="M43" s="49"/>
      <c r="N43" s="49"/>
      <c r="O43" s="49"/>
    </row>
    <row r="44" spans="1:15" ht="15.75">
      <c r="A44" s="170">
        <v>41</v>
      </c>
      <c r="B44" s="470"/>
      <c r="C44" s="44" t="s">
        <v>19401</v>
      </c>
      <c r="D44" s="45" t="s">
        <v>19402</v>
      </c>
      <c r="E44" s="44" t="s">
        <v>19403</v>
      </c>
      <c r="F44" s="49"/>
      <c r="G44" s="49"/>
      <c r="H44" s="49"/>
      <c r="I44" s="44" t="s">
        <v>19404</v>
      </c>
      <c r="J44" s="45" t="s">
        <v>19405</v>
      </c>
      <c r="K44" s="47" t="s">
        <v>19406</v>
      </c>
      <c r="L44" s="49"/>
      <c r="M44" s="49"/>
      <c r="N44" s="49"/>
      <c r="O44" s="49"/>
    </row>
    <row r="45" spans="1:15" ht="15.75">
      <c r="A45" s="170">
        <v>42</v>
      </c>
      <c r="B45" s="470"/>
      <c r="C45" s="44" t="s">
        <v>19407</v>
      </c>
      <c r="D45" s="45" t="s">
        <v>19408</v>
      </c>
      <c r="E45" s="44" t="s">
        <v>19409</v>
      </c>
      <c r="F45" s="49"/>
      <c r="G45" s="49"/>
      <c r="H45" s="49"/>
      <c r="I45" s="44" t="s">
        <v>19259</v>
      </c>
      <c r="J45" s="45" t="s">
        <v>19410</v>
      </c>
      <c r="K45" s="47" t="s">
        <v>19411</v>
      </c>
      <c r="L45" s="49"/>
      <c r="M45" s="49"/>
      <c r="N45" s="49"/>
      <c r="O45" s="49"/>
    </row>
    <row r="46" spans="1:15" ht="15.75">
      <c r="A46" s="170">
        <v>43</v>
      </c>
      <c r="B46" s="470"/>
      <c r="C46" s="44" t="s">
        <v>19412</v>
      </c>
      <c r="D46" s="45" t="s">
        <v>19413</v>
      </c>
      <c r="E46" s="44" t="s">
        <v>19414</v>
      </c>
      <c r="F46" s="49"/>
      <c r="G46" s="49"/>
      <c r="H46" s="49"/>
      <c r="I46" s="44" t="s">
        <v>19415</v>
      </c>
      <c r="J46" s="45" t="s">
        <v>19416</v>
      </c>
      <c r="K46" s="47" t="s">
        <v>19417</v>
      </c>
      <c r="L46" s="49"/>
      <c r="M46" s="49"/>
      <c r="N46" s="49"/>
      <c r="O46" s="49"/>
    </row>
    <row r="47" spans="1:15" ht="15.75">
      <c r="A47" s="170">
        <v>44</v>
      </c>
      <c r="B47" s="470"/>
      <c r="C47" s="44" t="s">
        <v>19418</v>
      </c>
      <c r="D47" s="45" t="s">
        <v>19419</v>
      </c>
      <c r="E47" s="44" t="s">
        <v>19420</v>
      </c>
      <c r="F47" s="49"/>
      <c r="G47" s="49"/>
      <c r="H47" s="49"/>
      <c r="I47" s="44" t="s">
        <v>19421</v>
      </c>
      <c r="J47" s="45" t="s">
        <v>19422</v>
      </c>
      <c r="K47" s="44" t="s">
        <v>19423</v>
      </c>
      <c r="L47" s="49"/>
      <c r="M47" s="49"/>
      <c r="N47" s="49"/>
      <c r="O47" s="49"/>
    </row>
    <row r="48" spans="1:15" ht="15.75">
      <c r="A48" s="170">
        <v>45</v>
      </c>
      <c r="B48" s="470"/>
      <c r="C48" s="44" t="s">
        <v>19424</v>
      </c>
      <c r="D48" s="45" t="s">
        <v>19425</v>
      </c>
      <c r="E48" s="44" t="s">
        <v>19426</v>
      </c>
      <c r="F48" s="49"/>
      <c r="G48" s="49"/>
      <c r="H48" s="49"/>
      <c r="I48" s="44" t="s">
        <v>19427</v>
      </c>
      <c r="J48" s="45" t="s">
        <v>19428</v>
      </c>
      <c r="K48" s="47" t="s">
        <v>19429</v>
      </c>
      <c r="L48" s="49"/>
      <c r="M48" s="49"/>
      <c r="N48" s="49"/>
      <c r="O48" s="49"/>
    </row>
    <row r="49" spans="1:15" ht="15.75">
      <c r="A49" s="170">
        <v>46</v>
      </c>
      <c r="B49" s="470"/>
      <c r="C49" s="44" t="s">
        <v>19430</v>
      </c>
      <c r="D49" s="45" t="s">
        <v>19431</v>
      </c>
      <c r="E49" s="44" t="s">
        <v>19432</v>
      </c>
      <c r="F49" s="49"/>
      <c r="G49" s="49"/>
      <c r="H49" s="49"/>
      <c r="I49" s="44" t="s">
        <v>19433</v>
      </c>
      <c r="J49" s="45" t="s">
        <v>19434</v>
      </c>
      <c r="K49" s="44" t="s">
        <v>19435</v>
      </c>
      <c r="L49" s="49"/>
      <c r="M49" s="49"/>
      <c r="N49" s="49"/>
      <c r="O49" s="49"/>
    </row>
    <row r="50" spans="1:15" ht="15.75">
      <c r="A50" s="170">
        <v>47</v>
      </c>
      <c r="B50" s="470"/>
      <c r="C50" s="44" t="s">
        <v>19436</v>
      </c>
      <c r="D50" s="45" t="s">
        <v>19437</v>
      </c>
      <c r="E50" s="44" t="s">
        <v>19438</v>
      </c>
      <c r="F50" s="49"/>
      <c r="G50" s="49"/>
      <c r="H50" s="49"/>
      <c r="I50" s="49"/>
      <c r="J50" s="49"/>
      <c r="K50" s="44" t="s">
        <v>19439</v>
      </c>
      <c r="L50" s="49"/>
      <c r="M50" s="49"/>
      <c r="N50" s="49"/>
      <c r="O50" s="49"/>
    </row>
    <row r="51" spans="1:15" ht="15.75">
      <c r="A51" s="170">
        <v>48</v>
      </c>
      <c r="B51" s="470"/>
      <c r="C51" s="44" t="s">
        <v>19440</v>
      </c>
      <c r="D51" s="45" t="s">
        <v>19441</v>
      </c>
      <c r="E51" s="44" t="s">
        <v>19442</v>
      </c>
      <c r="F51" s="49"/>
      <c r="G51" s="49"/>
      <c r="H51" s="49"/>
      <c r="I51" s="49"/>
      <c r="J51" s="49"/>
      <c r="K51" s="44" t="s">
        <v>19443</v>
      </c>
      <c r="L51" s="49"/>
      <c r="M51" s="49"/>
      <c r="N51" s="49"/>
      <c r="O51" s="49"/>
    </row>
    <row r="52" spans="1:15" ht="15.75">
      <c r="A52" s="170">
        <v>49</v>
      </c>
      <c r="B52" s="470"/>
      <c r="C52" s="44" t="s">
        <v>19444</v>
      </c>
      <c r="D52" s="45" t="s">
        <v>19445</v>
      </c>
      <c r="E52" s="44" t="s">
        <v>19446</v>
      </c>
      <c r="F52" s="49"/>
      <c r="G52" s="49"/>
      <c r="H52" s="49"/>
      <c r="I52" s="49"/>
      <c r="J52" s="49"/>
      <c r="K52" s="44" t="s">
        <v>19447</v>
      </c>
      <c r="L52" s="49"/>
      <c r="M52" s="49"/>
      <c r="N52" s="49"/>
      <c r="O52" s="49"/>
    </row>
    <row r="53" spans="1:15" ht="15.75">
      <c r="A53" s="170">
        <v>50</v>
      </c>
      <c r="B53" s="470"/>
      <c r="C53" s="44" t="s">
        <v>19448</v>
      </c>
      <c r="D53" s="45" t="s">
        <v>19449</v>
      </c>
      <c r="E53" s="44" t="s">
        <v>19450</v>
      </c>
      <c r="F53" s="49"/>
      <c r="G53" s="49"/>
      <c r="H53" s="49"/>
      <c r="I53" s="49"/>
      <c r="J53" s="49"/>
      <c r="K53" s="44" t="s">
        <v>19451</v>
      </c>
      <c r="L53" s="49"/>
      <c r="M53" s="49"/>
      <c r="N53" s="49"/>
      <c r="O53" s="49"/>
    </row>
    <row r="54" spans="1:15" ht="15.75">
      <c r="A54" s="170">
        <v>51</v>
      </c>
      <c r="B54" s="470"/>
      <c r="C54" s="44" t="s">
        <v>19452</v>
      </c>
      <c r="D54" s="45" t="s">
        <v>19453</v>
      </c>
      <c r="E54" s="44" t="s">
        <v>19454</v>
      </c>
      <c r="F54" s="49"/>
      <c r="G54" s="49"/>
      <c r="H54" s="49"/>
      <c r="I54" s="49"/>
      <c r="J54" s="49"/>
      <c r="K54" s="44" t="s">
        <v>19455</v>
      </c>
      <c r="L54" s="49"/>
      <c r="M54" s="49"/>
      <c r="N54" s="49"/>
      <c r="O54" s="49"/>
    </row>
    <row r="55" spans="1:15" ht="15.75">
      <c r="A55" s="170">
        <v>52</v>
      </c>
      <c r="B55" s="470"/>
      <c r="C55" s="44" t="s">
        <v>19456</v>
      </c>
      <c r="D55" s="45" t="s">
        <v>19457</v>
      </c>
      <c r="E55" s="44" t="s">
        <v>19458</v>
      </c>
      <c r="F55" s="49"/>
      <c r="G55" s="49"/>
      <c r="H55" s="49"/>
      <c r="I55" s="49"/>
      <c r="J55" s="49"/>
      <c r="K55" s="44" t="s">
        <v>19459</v>
      </c>
      <c r="L55" s="49"/>
      <c r="M55" s="49"/>
      <c r="N55" s="49"/>
      <c r="O55" s="49"/>
    </row>
    <row r="56" spans="1:15" ht="15.75">
      <c r="A56" s="170">
        <v>53</v>
      </c>
      <c r="B56" s="470"/>
      <c r="C56" s="44" t="s">
        <v>19460</v>
      </c>
      <c r="D56" s="45" t="s">
        <v>19461</v>
      </c>
      <c r="E56" s="44" t="s">
        <v>19462</v>
      </c>
      <c r="F56" s="49"/>
      <c r="G56" s="49"/>
      <c r="H56" s="49"/>
      <c r="I56" s="49"/>
      <c r="J56" s="49"/>
      <c r="K56" s="47" t="s">
        <v>19463</v>
      </c>
      <c r="L56" s="49"/>
      <c r="M56" s="49"/>
      <c r="N56" s="49"/>
      <c r="O56" s="49"/>
    </row>
    <row r="57" spans="1:15" ht="15.75">
      <c r="A57" s="170">
        <v>54</v>
      </c>
      <c r="B57" s="470"/>
      <c r="C57" s="44" t="s">
        <v>19464</v>
      </c>
      <c r="D57" s="45" t="s">
        <v>19465</v>
      </c>
      <c r="E57" s="44" t="s">
        <v>19466</v>
      </c>
      <c r="F57" s="49"/>
      <c r="G57" s="49"/>
      <c r="H57" s="49"/>
      <c r="I57" s="49"/>
      <c r="J57" s="49"/>
      <c r="K57" s="44" t="s">
        <v>19467</v>
      </c>
      <c r="L57" s="49"/>
      <c r="M57" s="49"/>
      <c r="N57" s="49"/>
      <c r="O57" s="49"/>
    </row>
    <row r="58" spans="1:15" ht="15.75">
      <c r="A58" s="170">
        <v>55</v>
      </c>
      <c r="B58" s="470"/>
      <c r="C58" s="44" t="s">
        <v>19468</v>
      </c>
      <c r="D58" s="45" t="s">
        <v>19469</v>
      </c>
      <c r="E58" s="44" t="s">
        <v>19470</v>
      </c>
      <c r="F58" s="49"/>
      <c r="G58" s="49"/>
      <c r="H58" s="49"/>
      <c r="I58" s="49"/>
      <c r="J58" s="49"/>
      <c r="K58" s="47" t="s">
        <v>19471</v>
      </c>
      <c r="L58" s="49"/>
      <c r="M58" s="49"/>
      <c r="N58" s="49"/>
      <c r="O58" s="49"/>
    </row>
    <row r="59" spans="1:15" ht="15.75">
      <c r="A59" s="170">
        <v>56</v>
      </c>
      <c r="B59" s="470"/>
      <c r="C59" s="44" t="s">
        <v>19472</v>
      </c>
      <c r="D59" s="45" t="s">
        <v>19473</v>
      </c>
      <c r="E59" s="44" t="s">
        <v>19474</v>
      </c>
      <c r="F59" s="49"/>
      <c r="G59" s="49"/>
      <c r="H59" s="49"/>
      <c r="I59" s="49"/>
      <c r="J59" s="49"/>
      <c r="K59" s="44" t="s">
        <v>19475</v>
      </c>
      <c r="L59" s="49"/>
      <c r="M59" s="49"/>
      <c r="N59" s="49"/>
      <c r="O59" s="49"/>
    </row>
    <row r="60" spans="1:15" ht="15.75">
      <c r="A60" s="170">
        <v>57</v>
      </c>
      <c r="B60" s="470"/>
      <c r="C60" s="44" t="s">
        <v>19476</v>
      </c>
      <c r="D60" s="45" t="s">
        <v>19477</v>
      </c>
      <c r="E60" s="44" t="s">
        <v>19478</v>
      </c>
      <c r="F60" s="49"/>
      <c r="G60" s="49"/>
      <c r="H60" s="49"/>
      <c r="I60" s="49"/>
      <c r="J60" s="49"/>
      <c r="K60" s="44" t="s">
        <v>19479</v>
      </c>
      <c r="L60" s="49"/>
      <c r="M60" s="49"/>
      <c r="N60" s="49"/>
      <c r="O60" s="49"/>
    </row>
    <row r="61" spans="1:15" ht="15.75">
      <c r="A61" s="170">
        <v>58</v>
      </c>
      <c r="B61" s="470"/>
      <c r="C61" s="44" t="s">
        <v>19480</v>
      </c>
      <c r="D61" s="45" t="s">
        <v>19481</v>
      </c>
      <c r="E61" s="44" t="s">
        <v>19482</v>
      </c>
      <c r="F61" s="49"/>
      <c r="G61" s="49"/>
      <c r="H61" s="49"/>
      <c r="I61" s="49"/>
      <c r="J61" s="49"/>
      <c r="K61" s="44" t="s">
        <v>19483</v>
      </c>
      <c r="L61" s="49"/>
      <c r="M61" s="49"/>
      <c r="N61" s="49"/>
      <c r="O61" s="49"/>
    </row>
    <row r="62" spans="1:15" ht="15.75">
      <c r="A62" s="170">
        <v>59</v>
      </c>
      <c r="B62" s="470"/>
      <c r="C62" s="44" t="s">
        <v>19484</v>
      </c>
      <c r="D62" s="45" t="s">
        <v>19485</v>
      </c>
      <c r="E62" s="44" t="s">
        <v>19486</v>
      </c>
      <c r="F62" s="49"/>
      <c r="G62" s="49"/>
      <c r="H62" s="49"/>
      <c r="I62" s="49"/>
      <c r="J62" s="49"/>
      <c r="K62" s="47" t="s">
        <v>19487</v>
      </c>
      <c r="L62" s="49"/>
      <c r="M62" s="49"/>
      <c r="N62" s="49"/>
      <c r="O62" s="49"/>
    </row>
    <row r="63" spans="1:15" ht="15.75">
      <c r="A63" s="170">
        <v>60</v>
      </c>
      <c r="B63" s="470"/>
      <c r="C63" s="44" t="s">
        <v>19488</v>
      </c>
      <c r="D63" s="45" t="s">
        <v>19489</v>
      </c>
      <c r="E63" s="44" t="s">
        <v>19490</v>
      </c>
      <c r="F63" s="49"/>
      <c r="G63" s="49"/>
      <c r="H63" s="49"/>
      <c r="I63" s="49"/>
      <c r="J63" s="49"/>
      <c r="K63" s="44" t="s">
        <v>19491</v>
      </c>
      <c r="L63" s="49"/>
      <c r="M63" s="49"/>
      <c r="N63" s="49"/>
      <c r="O63" s="49"/>
    </row>
    <row r="64" spans="1:15" ht="15.75">
      <c r="A64" s="170">
        <v>61</v>
      </c>
      <c r="B64" s="470"/>
      <c r="C64" s="44" t="s">
        <v>19492</v>
      </c>
      <c r="D64" s="45" t="s">
        <v>19493</v>
      </c>
      <c r="E64" s="44" t="s">
        <v>19494</v>
      </c>
      <c r="F64" s="49"/>
      <c r="G64" s="49"/>
      <c r="H64" s="49"/>
      <c r="I64" s="49"/>
      <c r="J64" s="49"/>
      <c r="K64" s="47" t="s">
        <v>19495</v>
      </c>
      <c r="L64" s="49"/>
      <c r="M64" s="49"/>
      <c r="N64" s="49"/>
      <c r="O64" s="49"/>
    </row>
    <row r="65" spans="1:15" ht="15.75">
      <c r="A65" s="170">
        <v>62</v>
      </c>
      <c r="B65" s="470"/>
      <c r="C65" s="44" t="s">
        <v>19496</v>
      </c>
      <c r="D65" s="45" t="s">
        <v>19497</v>
      </c>
      <c r="E65" s="44" t="s">
        <v>19498</v>
      </c>
      <c r="F65" s="49"/>
      <c r="G65" s="49"/>
      <c r="H65" s="49"/>
      <c r="I65" s="49"/>
      <c r="J65" s="49"/>
      <c r="K65" s="44" t="s">
        <v>19499</v>
      </c>
      <c r="L65" s="49"/>
      <c r="M65" s="49"/>
      <c r="N65" s="49"/>
      <c r="O65" s="49"/>
    </row>
    <row r="66" spans="1:15" ht="15.75">
      <c r="A66" s="170">
        <v>63</v>
      </c>
      <c r="B66" s="470"/>
      <c r="C66" s="44" t="s">
        <v>19500</v>
      </c>
      <c r="D66" s="45" t="s">
        <v>19501</v>
      </c>
      <c r="E66" s="44" t="s">
        <v>19502</v>
      </c>
      <c r="F66" s="49"/>
      <c r="G66" s="49"/>
      <c r="H66" s="49"/>
      <c r="I66" s="49"/>
      <c r="J66" s="49"/>
      <c r="K66" s="47" t="s">
        <v>19503</v>
      </c>
      <c r="L66" s="49"/>
      <c r="M66" s="49"/>
      <c r="N66" s="49"/>
      <c r="O66" s="49"/>
    </row>
    <row r="67" spans="1:15" ht="15.75">
      <c r="A67" s="170">
        <v>64</v>
      </c>
      <c r="B67" s="470"/>
      <c r="C67" s="44" t="s">
        <v>19504</v>
      </c>
      <c r="D67" s="45" t="s">
        <v>19505</v>
      </c>
      <c r="E67" s="44" t="s">
        <v>19506</v>
      </c>
      <c r="F67" s="49"/>
      <c r="G67" s="49"/>
      <c r="H67" s="49"/>
      <c r="I67" s="49"/>
      <c r="J67" s="49"/>
      <c r="K67" s="47" t="s">
        <v>19507</v>
      </c>
      <c r="L67" s="49"/>
      <c r="M67" s="49"/>
      <c r="N67" s="49"/>
      <c r="O67" s="49"/>
    </row>
    <row r="68" spans="1:15" ht="15.75">
      <c r="A68" s="170">
        <v>65</v>
      </c>
      <c r="B68" s="470"/>
      <c r="C68" s="44" t="s">
        <v>19508</v>
      </c>
      <c r="D68" s="45" t="s">
        <v>19509</v>
      </c>
      <c r="E68" s="44" t="s">
        <v>19510</v>
      </c>
      <c r="F68" s="49"/>
      <c r="G68" s="49"/>
      <c r="H68" s="49"/>
      <c r="I68" s="49"/>
      <c r="J68" s="49"/>
      <c r="K68" s="44" t="s">
        <v>19511</v>
      </c>
      <c r="L68" s="49"/>
      <c r="M68" s="49"/>
      <c r="N68" s="49"/>
      <c r="O68" s="49"/>
    </row>
    <row r="69" spans="1:15" ht="15.75">
      <c r="A69" s="170">
        <v>66</v>
      </c>
      <c r="B69" s="470"/>
      <c r="C69" s="47" t="s">
        <v>19512</v>
      </c>
      <c r="D69" s="45" t="s">
        <v>19513</v>
      </c>
      <c r="E69" s="44" t="s">
        <v>19514</v>
      </c>
      <c r="F69" s="49"/>
      <c r="G69" s="49"/>
      <c r="H69" s="49"/>
      <c r="I69" s="49"/>
      <c r="J69" s="49"/>
      <c r="K69" s="44" t="s">
        <v>19515</v>
      </c>
      <c r="L69" s="49"/>
      <c r="M69" s="49"/>
      <c r="N69" s="49"/>
      <c r="O69" s="49"/>
    </row>
    <row r="70" spans="1:15" ht="15.75">
      <c r="A70" s="170">
        <v>67</v>
      </c>
      <c r="B70" s="470"/>
      <c r="C70" s="44" t="s">
        <v>19516</v>
      </c>
      <c r="D70" s="45" t="s">
        <v>19517</v>
      </c>
      <c r="E70" s="44" t="s">
        <v>19518</v>
      </c>
      <c r="F70" s="49"/>
      <c r="G70" s="49"/>
      <c r="H70" s="49"/>
      <c r="I70" s="49"/>
      <c r="J70" s="49"/>
      <c r="K70" s="44" t="s">
        <v>19519</v>
      </c>
      <c r="L70" s="49"/>
      <c r="M70" s="49"/>
      <c r="N70" s="49"/>
      <c r="O70" s="49"/>
    </row>
    <row r="71" spans="1:15" ht="15.75">
      <c r="A71" s="170">
        <v>68</v>
      </c>
      <c r="B71" s="470"/>
      <c r="C71" s="44" t="s">
        <v>19520</v>
      </c>
      <c r="D71" s="48" t="s">
        <v>19521</v>
      </c>
      <c r="E71" s="44" t="s">
        <v>19522</v>
      </c>
      <c r="F71" s="49"/>
      <c r="G71" s="49"/>
      <c r="H71" s="49"/>
      <c r="I71" s="49"/>
      <c r="J71" s="49"/>
      <c r="K71" s="44" t="s">
        <v>19523</v>
      </c>
      <c r="L71" s="49"/>
      <c r="M71" s="49"/>
      <c r="N71" s="49"/>
      <c r="O71" s="49"/>
    </row>
    <row r="72" spans="1:15" ht="15.75">
      <c r="A72" s="170">
        <v>69</v>
      </c>
      <c r="B72" s="470"/>
      <c r="C72" s="44" t="s">
        <v>19524</v>
      </c>
      <c r="D72" s="45" t="s">
        <v>19525</v>
      </c>
      <c r="E72" s="44" t="s">
        <v>19526</v>
      </c>
      <c r="F72" s="49"/>
      <c r="G72" s="49"/>
      <c r="H72" s="49"/>
      <c r="I72" s="49"/>
      <c r="J72" s="49"/>
      <c r="K72" s="44" t="s">
        <v>19527</v>
      </c>
      <c r="L72" s="49"/>
      <c r="M72" s="49"/>
      <c r="N72" s="49"/>
      <c r="O72" s="49"/>
    </row>
    <row r="73" spans="1:15" ht="15.75">
      <c r="A73" s="170">
        <v>70</v>
      </c>
      <c r="B73" s="470"/>
      <c r="C73" s="44" t="s">
        <v>19528</v>
      </c>
      <c r="D73" s="45" t="s">
        <v>19529</v>
      </c>
      <c r="E73" s="44" t="s">
        <v>19530</v>
      </c>
      <c r="F73" s="49"/>
      <c r="G73" s="49"/>
      <c r="H73" s="49"/>
      <c r="I73" s="49"/>
      <c r="J73" s="49"/>
      <c r="K73" s="44" t="s">
        <v>19531</v>
      </c>
      <c r="L73" s="49"/>
      <c r="M73" s="49"/>
      <c r="N73" s="49"/>
      <c r="O73" s="49"/>
    </row>
    <row r="74" spans="1:15" ht="15.75">
      <c r="A74" s="170">
        <v>71</v>
      </c>
      <c r="B74" s="470"/>
      <c r="C74" s="44" t="s">
        <v>19532</v>
      </c>
      <c r="D74" s="45" t="s">
        <v>19533</v>
      </c>
      <c r="E74" s="44" t="s">
        <v>19534</v>
      </c>
      <c r="F74" s="49"/>
      <c r="G74" s="49"/>
      <c r="H74" s="49"/>
      <c r="I74" s="49"/>
      <c r="J74" s="49"/>
      <c r="K74" s="44" t="s">
        <v>19535</v>
      </c>
      <c r="L74" s="49"/>
      <c r="M74" s="49"/>
      <c r="N74" s="49"/>
      <c r="O74" s="49"/>
    </row>
    <row r="75" spans="1:15" ht="15.75">
      <c r="A75" s="170">
        <v>72</v>
      </c>
      <c r="B75" s="470"/>
      <c r="C75" s="44" t="s">
        <v>19536</v>
      </c>
      <c r="D75" s="45" t="s">
        <v>19537</v>
      </c>
      <c r="E75" s="44" t="s">
        <v>19538</v>
      </c>
      <c r="F75" s="49"/>
      <c r="G75" s="49"/>
      <c r="H75" s="49"/>
      <c r="I75" s="49"/>
      <c r="J75" s="49"/>
      <c r="K75" s="44" t="s">
        <v>19539</v>
      </c>
      <c r="L75" s="49"/>
      <c r="M75" s="49"/>
      <c r="N75" s="49"/>
      <c r="O75" s="49"/>
    </row>
    <row r="76" spans="1:15" ht="15.75">
      <c r="A76" s="170">
        <v>73</v>
      </c>
      <c r="B76" s="470"/>
      <c r="C76" s="44" t="s">
        <v>19540</v>
      </c>
      <c r="D76" s="45" t="s">
        <v>19541</v>
      </c>
      <c r="E76" s="44" t="s">
        <v>19542</v>
      </c>
      <c r="F76" s="49"/>
      <c r="G76" s="49"/>
      <c r="H76" s="49"/>
      <c r="I76" s="49"/>
      <c r="J76" s="49"/>
      <c r="K76" s="44" t="s">
        <v>19543</v>
      </c>
      <c r="L76" s="49"/>
      <c r="M76" s="49"/>
      <c r="N76" s="49"/>
      <c r="O76" s="49"/>
    </row>
    <row r="77" spans="1:15" ht="15.75">
      <c r="A77" s="170">
        <v>74</v>
      </c>
      <c r="B77" s="470"/>
      <c r="C77" s="44" t="s">
        <v>19544</v>
      </c>
      <c r="D77" s="45" t="s">
        <v>19545</v>
      </c>
      <c r="E77" s="44" t="s">
        <v>19546</v>
      </c>
      <c r="F77" s="49"/>
      <c r="G77" s="49"/>
      <c r="H77" s="49"/>
      <c r="I77" s="49"/>
      <c r="J77" s="49"/>
      <c r="K77" s="44" t="s">
        <v>19547</v>
      </c>
      <c r="L77" s="49"/>
      <c r="M77" s="49"/>
      <c r="N77" s="49"/>
      <c r="O77" s="49"/>
    </row>
    <row r="78" spans="1:15" ht="15.75">
      <c r="A78" s="170">
        <v>75</v>
      </c>
      <c r="B78" s="470"/>
      <c r="C78" s="44" t="s">
        <v>19548</v>
      </c>
      <c r="D78" s="45" t="s">
        <v>19549</v>
      </c>
      <c r="E78" s="44" t="s">
        <v>19550</v>
      </c>
      <c r="F78" s="49"/>
      <c r="G78" s="49"/>
      <c r="H78" s="49"/>
      <c r="I78" s="49"/>
      <c r="J78" s="49"/>
      <c r="K78" s="44" t="s">
        <v>19551</v>
      </c>
      <c r="L78" s="49"/>
      <c r="M78" s="49"/>
      <c r="N78" s="49"/>
      <c r="O78" s="49"/>
    </row>
    <row r="79" spans="1:15" ht="15.75">
      <c r="A79" s="170">
        <v>76</v>
      </c>
      <c r="B79" s="470"/>
      <c r="C79" s="44" t="s">
        <v>19552</v>
      </c>
      <c r="D79" s="45" t="s">
        <v>19553</v>
      </c>
      <c r="E79" s="44" t="s">
        <v>19554</v>
      </c>
      <c r="F79" s="49"/>
      <c r="G79" s="49"/>
      <c r="H79" s="49"/>
      <c r="I79" s="49"/>
      <c r="J79" s="49"/>
      <c r="K79" s="44" t="s">
        <v>19555</v>
      </c>
      <c r="L79" s="49"/>
      <c r="M79" s="49"/>
      <c r="N79" s="49"/>
      <c r="O79" s="49"/>
    </row>
    <row r="80" spans="1:15" ht="15.75">
      <c r="A80" s="170">
        <v>77</v>
      </c>
      <c r="B80" s="470"/>
      <c r="C80" s="44" t="s">
        <v>19556</v>
      </c>
      <c r="D80" s="45" t="s">
        <v>19557</v>
      </c>
      <c r="E80" s="44" t="s">
        <v>19558</v>
      </c>
      <c r="F80" s="49"/>
      <c r="G80" s="49"/>
      <c r="H80" s="49"/>
      <c r="I80" s="49"/>
      <c r="J80" s="49"/>
      <c r="K80" s="44" t="s">
        <v>19559</v>
      </c>
      <c r="L80" s="49"/>
      <c r="M80" s="49"/>
      <c r="N80" s="49"/>
      <c r="O80" s="49"/>
    </row>
    <row r="81" spans="1:15" ht="15.75">
      <c r="A81" s="170">
        <v>78</v>
      </c>
      <c r="B81" s="470"/>
      <c r="C81" s="44" t="s">
        <v>19560</v>
      </c>
      <c r="D81" s="45" t="s">
        <v>21924</v>
      </c>
      <c r="E81" s="44" t="s">
        <v>19561</v>
      </c>
      <c r="F81" s="49"/>
      <c r="G81" s="49"/>
      <c r="H81" s="49"/>
      <c r="I81" s="49"/>
      <c r="J81" s="49"/>
      <c r="K81" s="44" t="s">
        <v>19562</v>
      </c>
      <c r="L81" s="49"/>
      <c r="M81" s="49"/>
      <c r="N81" s="49"/>
      <c r="O81" s="49"/>
    </row>
    <row r="82" spans="1:15" ht="15.75">
      <c r="A82" s="170">
        <v>79</v>
      </c>
      <c r="B82" s="470"/>
      <c r="C82" s="44" t="s">
        <v>19563</v>
      </c>
      <c r="D82" s="402" t="s">
        <v>24642</v>
      </c>
      <c r="E82" s="46" t="s">
        <v>19564</v>
      </c>
      <c r="F82" s="49"/>
      <c r="G82" s="49"/>
      <c r="H82" s="49"/>
      <c r="I82" s="49"/>
      <c r="J82" s="49"/>
      <c r="K82" s="44" t="s">
        <v>19565</v>
      </c>
      <c r="L82" s="49"/>
      <c r="M82" s="49"/>
      <c r="N82" s="49"/>
      <c r="O82" s="49"/>
    </row>
    <row r="83" spans="1:15" ht="15.75">
      <c r="A83" s="170">
        <v>80</v>
      </c>
      <c r="B83" s="470"/>
      <c r="C83" s="44" t="s">
        <v>19566</v>
      </c>
      <c r="D83" s="402" t="s">
        <v>24643</v>
      </c>
      <c r="E83" s="46" t="s">
        <v>19567</v>
      </c>
      <c r="F83" s="49"/>
      <c r="G83" s="49"/>
      <c r="H83" s="49"/>
      <c r="I83" s="49"/>
      <c r="J83" s="49"/>
      <c r="K83" s="44" t="s">
        <v>19568</v>
      </c>
      <c r="L83" s="49"/>
      <c r="M83" s="49"/>
      <c r="N83" s="49"/>
      <c r="O83" s="49"/>
    </row>
    <row r="84" spans="1:15" ht="15.75">
      <c r="A84" s="170">
        <v>81</v>
      </c>
      <c r="B84" s="470"/>
      <c r="C84" s="44" t="s">
        <v>19569</v>
      </c>
      <c r="D84" s="402" t="s">
        <v>24644</v>
      </c>
      <c r="E84" s="46" t="s">
        <v>19570</v>
      </c>
      <c r="F84" s="49"/>
      <c r="G84" s="49"/>
      <c r="H84" s="49"/>
      <c r="I84" s="49"/>
      <c r="J84" s="49"/>
      <c r="K84" s="44" t="s">
        <v>19571</v>
      </c>
      <c r="L84" s="49"/>
      <c r="M84" s="49"/>
      <c r="N84" s="49"/>
      <c r="O84" s="49"/>
    </row>
    <row r="85" spans="1:15" ht="15.75">
      <c r="A85" s="170">
        <v>82</v>
      </c>
      <c r="B85" s="470"/>
      <c r="C85" s="44" t="s">
        <v>19572</v>
      </c>
      <c r="D85" s="402" t="s">
        <v>24645</v>
      </c>
      <c r="E85" s="46" t="s">
        <v>19573</v>
      </c>
      <c r="F85" s="49"/>
      <c r="G85" s="49"/>
      <c r="H85" s="49"/>
      <c r="I85" s="49"/>
      <c r="J85" s="49"/>
      <c r="K85" s="44" t="s">
        <v>19574</v>
      </c>
      <c r="L85" s="49"/>
      <c r="M85" s="49"/>
      <c r="N85" s="49"/>
      <c r="O85" s="49"/>
    </row>
    <row r="86" spans="1:15" ht="15.75">
      <c r="A86" s="170">
        <v>83</v>
      </c>
      <c r="B86" s="470"/>
      <c r="C86" s="44" t="s">
        <v>19575</v>
      </c>
      <c r="D86" s="402" t="s">
        <v>24646</v>
      </c>
      <c r="E86" s="46" t="s">
        <v>19576</v>
      </c>
      <c r="F86" s="49"/>
      <c r="G86" s="49"/>
      <c r="H86" s="49"/>
      <c r="I86" s="49"/>
      <c r="J86" s="49"/>
      <c r="K86" s="44" t="s">
        <v>19577</v>
      </c>
      <c r="L86" s="49"/>
      <c r="M86" s="49"/>
      <c r="N86" s="49"/>
      <c r="O86" s="49"/>
    </row>
    <row r="87" spans="1:15" ht="15.75">
      <c r="A87" s="170">
        <v>84</v>
      </c>
      <c r="B87" s="470"/>
      <c r="C87" s="44" t="s">
        <v>19578</v>
      </c>
      <c r="D87" s="402" t="s">
        <v>24647</v>
      </c>
      <c r="E87" s="46" t="s">
        <v>19579</v>
      </c>
      <c r="F87" s="49"/>
      <c r="G87" s="49"/>
      <c r="H87" s="49"/>
      <c r="I87" s="49"/>
      <c r="J87" s="49"/>
      <c r="K87" s="44" t="s">
        <v>19580</v>
      </c>
      <c r="L87" s="49"/>
      <c r="M87" s="49"/>
      <c r="N87" s="49"/>
      <c r="O87" s="49"/>
    </row>
    <row r="88" spans="1:15" ht="15.75">
      <c r="A88" s="170">
        <v>85</v>
      </c>
      <c r="B88" s="470"/>
      <c r="C88" s="44" t="s">
        <v>19581</v>
      </c>
      <c r="D88" s="402" t="s">
        <v>24648</v>
      </c>
      <c r="E88" s="44" t="s">
        <v>24569</v>
      </c>
      <c r="F88" s="49"/>
      <c r="G88" s="49"/>
      <c r="H88" s="49"/>
      <c r="I88" s="49"/>
      <c r="J88" s="49"/>
      <c r="K88" s="44" t="s">
        <v>19582</v>
      </c>
      <c r="L88" s="49"/>
      <c r="M88" s="49"/>
      <c r="N88" s="49"/>
      <c r="O88" s="49"/>
    </row>
    <row r="89" spans="1:15" ht="15.75">
      <c r="A89" s="170">
        <v>86</v>
      </c>
      <c r="B89" s="470"/>
      <c r="C89" s="44" t="s">
        <v>19583</v>
      </c>
      <c r="D89" s="402" t="s">
        <v>24649</v>
      </c>
      <c r="E89" s="49"/>
      <c r="F89" s="49"/>
      <c r="G89" s="49"/>
      <c r="H89" s="49"/>
      <c r="I89" s="49"/>
      <c r="J89" s="49"/>
      <c r="K89" s="44" t="s">
        <v>19584</v>
      </c>
      <c r="L89" s="49"/>
      <c r="M89" s="49"/>
      <c r="N89" s="49"/>
      <c r="O89" s="49"/>
    </row>
    <row r="90" spans="1:15" ht="15.75">
      <c r="A90" s="170">
        <v>87</v>
      </c>
      <c r="B90" s="470"/>
      <c r="C90" s="44" t="s">
        <v>19585</v>
      </c>
      <c r="D90" s="402" t="s">
        <v>24650</v>
      </c>
      <c r="E90" s="49"/>
      <c r="F90" s="49"/>
      <c r="G90" s="49"/>
      <c r="H90" s="49"/>
      <c r="I90" s="49"/>
      <c r="J90" s="49"/>
      <c r="K90" s="44" t="s">
        <v>19586</v>
      </c>
      <c r="L90" s="49"/>
      <c r="M90" s="49"/>
      <c r="N90" s="49"/>
      <c r="O90" s="49"/>
    </row>
    <row r="91" spans="1:15" ht="15.75">
      <c r="A91" s="170">
        <v>88</v>
      </c>
      <c r="B91" s="470"/>
      <c r="C91" s="44" t="s">
        <v>19587</v>
      </c>
      <c r="D91" s="402" t="s">
        <v>24651</v>
      </c>
      <c r="E91" s="49"/>
      <c r="F91" s="49"/>
      <c r="G91" s="49"/>
      <c r="H91" s="49"/>
      <c r="I91" s="49"/>
      <c r="J91" s="49"/>
      <c r="K91" s="47" t="s">
        <v>19588</v>
      </c>
      <c r="L91" s="49"/>
      <c r="M91" s="49"/>
      <c r="N91" s="49"/>
      <c r="O91" s="49"/>
    </row>
    <row r="92" spans="1:15" ht="15.75">
      <c r="A92" s="170">
        <v>89</v>
      </c>
      <c r="B92" s="470"/>
      <c r="C92" s="44" t="s">
        <v>19589</v>
      </c>
      <c r="D92" s="402" t="s">
        <v>24652</v>
      </c>
      <c r="E92" s="49"/>
      <c r="F92" s="49"/>
      <c r="G92" s="49"/>
      <c r="H92" s="49"/>
      <c r="I92" s="49"/>
      <c r="J92" s="49"/>
      <c r="K92" s="44" t="s">
        <v>19590</v>
      </c>
      <c r="L92" s="49"/>
      <c r="M92" s="49"/>
      <c r="N92" s="49"/>
      <c r="O92" s="49"/>
    </row>
    <row r="93" spans="1:15" ht="15.75">
      <c r="A93" s="170">
        <v>90</v>
      </c>
      <c r="B93" s="470"/>
      <c r="C93" s="44" t="s">
        <v>19591</v>
      </c>
      <c r="D93" s="402" t="s">
        <v>24653</v>
      </c>
      <c r="E93" s="49"/>
      <c r="F93" s="49"/>
      <c r="G93" s="49"/>
      <c r="H93" s="49"/>
      <c r="I93" s="49"/>
      <c r="J93" s="49"/>
      <c r="K93" s="44" t="s">
        <v>19592</v>
      </c>
      <c r="L93" s="49"/>
      <c r="M93" s="49"/>
      <c r="N93" s="49"/>
      <c r="O93" s="49"/>
    </row>
    <row r="94" spans="1:15" ht="15.75">
      <c r="A94" s="170">
        <v>91</v>
      </c>
      <c r="B94" s="470"/>
      <c r="C94" s="44" t="s">
        <v>19593</v>
      </c>
      <c r="D94" s="402" t="s">
        <v>24654</v>
      </c>
      <c r="E94" s="49"/>
      <c r="F94" s="49"/>
      <c r="G94" s="49"/>
      <c r="H94" s="49"/>
      <c r="I94" s="49"/>
      <c r="J94" s="49"/>
      <c r="K94" s="47" t="s">
        <v>19594</v>
      </c>
      <c r="L94" s="49"/>
      <c r="M94" s="49"/>
      <c r="N94" s="49"/>
      <c r="O94" s="49"/>
    </row>
    <row r="95" spans="1:15" ht="15.75">
      <c r="A95" s="170">
        <v>92</v>
      </c>
      <c r="B95" s="470"/>
      <c r="C95" s="44" t="s">
        <v>19595</v>
      </c>
      <c r="D95" s="402" t="s">
        <v>24655</v>
      </c>
      <c r="E95" s="49"/>
      <c r="F95" s="49"/>
      <c r="G95" s="49"/>
      <c r="H95" s="49"/>
      <c r="I95" s="49"/>
      <c r="J95" s="49"/>
      <c r="K95" s="44" t="s">
        <v>19596</v>
      </c>
      <c r="L95" s="49"/>
      <c r="M95" s="49"/>
      <c r="N95" s="49"/>
      <c r="O95" s="49"/>
    </row>
    <row r="96" spans="1:15" ht="15.75">
      <c r="A96" s="170">
        <v>93</v>
      </c>
      <c r="B96" s="470"/>
      <c r="C96" s="44" t="s">
        <v>19597</v>
      </c>
      <c r="D96" s="402" t="s">
        <v>24656</v>
      </c>
      <c r="E96" s="49"/>
      <c r="F96" s="49"/>
      <c r="G96" s="49"/>
      <c r="H96" s="49"/>
      <c r="I96" s="49"/>
      <c r="J96" s="49"/>
      <c r="K96" s="44" t="s">
        <v>19598</v>
      </c>
      <c r="L96" s="49"/>
      <c r="M96" s="49"/>
      <c r="N96" s="49"/>
      <c r="O96" s="49"/>
    </row>
    <row r="97" spans="1:15" ht="15.75">
      <c r="A97" s="170">
        <v>94</v>
      </c>
      <c r="B97" s="470"/>
      <c r="C97" s="44" t="s">
        <v>19599</v>
      </c>
      <c r="D97" s="402" t="s">
        <v>24657</v>
      </c>
      <c r="E97" s="49"/>
      <c r="F97" s="49"/>
      <c r="G97" s="49"/>
      <c r="H97" s="49"/>
      <c r="I97" s="49"/>
      <c r="J97" s="49"/>
      <c r="K97" s="44" t="s">
        <v>19600</v>
      </c>
      <c r="L97" s="49"/>
      <c r="M97" s="49"/>
      <c r="N97" s="49"/>
      <c r="O97" s="49"/>
    </row>
    <row r="98" spans="1:15" ht="15.75">
      <c r="A98" s="170">
        <v>95</v>
      </c>
      <c r="B98" s="470"/>
      <c r="C98" s="44" t="s">
        <v>19601</v>
      </c>
      <c r="D98" s="402" t="s">
        <v>24658</v>
      </c>
      <c r="E98" s="49"/>
      <c r="F98" s="49"/>
      <c r="G98" s="49"/>
      <c r="H98" s="49"/>
      <c r="I98" s="49"/>
      <c r="J98" s="49"/>
      <c r="K98" s="44" t="s">
        <v>19602</v>
      </c>
      <c r="L98" s="49"/>
      <c r="M98" s="49"/>
      <c r="N98" s="49"/>
      <c r="O98" s="49"/>
    </row>
    <row r="99" spans="1:15" ht="15.75">
      <c r="A99" s="170">
        <v>96</v>
      </c>
      <c r="B99" s="470"/>
      <c r="C99" s="44" t="s">
        <v>19603</v>
      </c>
      <c r="D99" s="402" t="s">
        <v>24659</v>
      </c>
      <c r="E99" s="49"/>
      <c r="F99" s="49"/>
      <c r="G99" s="49"/>
      <c r="H99" s="49"/>
      <c r="I99" s="49"/>
      <c r="J99" s="49"/>
      <c r="K99" s="44" t="s">
        <v>19604</v>
      </c>
      <c r="L99" s="49"/>
      <c r="M99" s="49"/>
      <c r="N99" s="49"/>
      <c r="O99" s="49"/>
    </row>
    <row r="100" spans="1:15" ht="15.75">
      <c r="A100" s="170">
        <v>97</v>
      </c>
      <c r="B100" s="470"/>
      <c r="C100" s="47" t="s">
        <v>19605</v>
      </c>
      <c r="D100" s="402" t="s">
        <v>24660</v>
      </c>
      <c r="E100" s="49"/>
      <c r="F100" s="49"/>
      <c r="G100" s="49"/>
      <c r="H100" s="49"/>
      <c r="I100" s="49"/>
      <c r="J100" s="49"/>
      <c r="K100" s="44" t="s">
        <v>19606</v>
      </c>
      <c r="L100" s="49"/>
      <c r="M100" s="49"/>
      <c r="N100" s="49"/>
      <c r="O100" s="49"/>
    </row>
    <row r="101" spans="1:15" ht="15.75">
      <c r="A101" s="170">
        <v>98</v>
      </c>
      <c r="B101" s="470"/>
      <c r="C101" s="44" t="s">
        <v>19607</v>
      </c>
      <c r="D101" s="402" t="s">
        <v>24661</v>
      </c>
      <c r="E101" s="49"/>
      <c r="F101" s="49"/>
      <c r="G101" s="49"/>
      <c r="H101" s="49"/>
      <c r="I101" s="49"/>
      <c r="J101" s="49"/>
      <c r="K101" s="44" t="s">
        <v>19608</v>
      </c>
      <c r="L101" s="49"/>
      <c r="M101" s="49"/>
      <c r="N101" s="49"/>
      <c r="O101" s="49"/>
    </row>
    <row r="102" spans="1:15" ht="15.75">
      <c r="A102" s="170">
        <v>99</v>
      </c>
      <c r="B102" s="470"/>
      <c r="C102" s="44" t="s">
        <v>19609</v>
      </c>
      <c r="D102" s="49"/>
      <c r="E102" s="49"/>
      <c r="F102" s="49"/>
      <c r="G102" s="49"/>
      <c r="H102" s="49"/>
      <c r="I102" s="49"/>
      <c r="J102" s="49"/>
      <c r="K102" s="44" t="s">
        <v>19610</v>
      </c>
      <c r="L102" s="49"/>
      <c r="M102" s="49"/>
      <c r="N102" s="49"/>
      <c r="O102" s="49"/>
    </row>
    <row r="103" spans="1:15" ht="15.75">
      <c r="A103" s="170">
        <v>100</v>
      </c>
      <c r="B103" s="470"/>
      <c r="C103" s="44" t="s">
        <v>19611</v>
      </c>
      <c r="D103" s="49"/>
      <c r="E103" s="49"/>
      <c r="F103" s="49"/>
      <c r="G103" s="49"/>
      <c r="H103" s="49"/>
      <c r="I103" s="49"/>
      <c r="J103" s="49"/>
      <c r="K103" s="44" t="s">
        <v>19612</v>
      </c>
      <c r="L103" s="49"/>
      <c r="M103" s="49"/>
      <c r="N103" s="49"/>
      <c r="O103" s="49"/>
    </row>
    <row r="104" spans="1:15" ht="15.75">
      <c r="A104" s="170">
        <v>101</v>
      </c>
      <c r="B104" s="470"/>
      <c r="C104" s="47" t="s">
        <v>19613</v>
      </c>
      <c r="D104" s="49"/>
      <c r="E104" s="49"/>
      <c r="F104" s="49"/>
      <c r="G104" s="49"/>
      <c r="H104" s="49"/>
      <c r="I104" s="49"/>
      <c r="J104" s="49"/>
      <c r="K104" s="44" t="s">
        <v>19614</v>
      </c>
      <c r="L104" s="49"/>
      <c r="M104" s="49"/>
      <c r="N104" s="49"/>
      <c r="O104" s="49"/>
    </row>
    <row r="105" spans="1:15" ht="15.75">
      <c r="A105" s="170">
        <v>102</v>
      </c>
      <c r="B105" s="470"/>
      <c r="C105" s="44" t="s">
        <v>19615</v>
      </c>
      <c r="D105" s="49"/>
      <c r="E105" s="49"/>
      <c r="F105" s="49"/>
      <c r="G105" s="49"/>
      <c r="H105" s="49"/>
      <c r="I105" s="49"/>
      <c r="J105" s="49"/>
      <c r="K105" s="44" t="s">
        <v>19616</v>
      </c>
      <c r="L105" s="49"/>
      <c r="M105" s="49"/>
      <c r="N105" s="49"/>
      <c r="O105" s="49"/>
    </row>
    <row r="106" spans="1:15" ht="15.75">
      <c r="A106" s="170">
        <v>103</v>
      </c>
      <c r="B106" s="470"/>
      <c r="C106" s="44" t="s">
        <v>19617</v>
      </c>
      <c r="D106" s="49"/>
      <c r="E106" s="49"/>
      <c r="F106" s="49"/>
      <c r="G106" s="49"/>
      <c r="H106" s="49"/>
      <c r="I106" s="49"/>
      <c r="J106" s="49"/>
      <c r="K106" s="44" t="s">
        <v>19618</v>
      </c>
      <c r="L106" s="49"/>
      <c r="M106" s="49"/>
      <c r="N106" s="49"/>
      <c r="O106" s="49"/>
    </row>
    <row r="107" spans="1:15" ht="15.75">
      <c r="A107" s="170">
        <v>104</v>
      </c>
      <c r="B107" s="470"/>
      <c r="C107" s="44" t="s">
        <v>19619</v>
      </c>
      <c r="D107" s="49"/>
      <c r="E107" s="49"/>
      <c r="F107" s="49"/>
      <c r="G107" s="49"/>
      <c r="H107" s="49"/>
      <c r="I107" s="49"/>
      <c r="J107" s="49"/>
      <c r="K107" s="44" t="s">
        <v>19620</v>
      </c>
      <c r="L107" s="49"/>
      <c r="M107" s="49"/>
      <c r="N107" s="49"/>
      <c r="O107" s="49"/>
    </row>
    <row r="108" spans="1:15" ht="15.75">
      <c r="A108" s="170">
        <v>105</v>
      </c>
      <c r="B108" s="470"/>
      <c r="C108" s="44" t="s">
        <v>19621</v>
      </c>
      <c r="D108" s="49"/>
      <c r="E108" s="49"/>
      <c r="F108" s="49"/>
      <c r="G108" s="49"/>
      <c r="H108" s="49"/>
      <c r="I108" s="49"/>
      <c r="J108" s="49"/>
      <c r="K108" s="44" t="s">
        <v>19622</v>
      </c>
      <c r="L108" s="49"/>
      <c r="M108" s="49"/>
      <c r="N108" s="49"/>
      <c r="O108" s="49"/>
    </row>
    <row r="109" spans="1:15" ht="15.75">
      <c r="A109" s="170">
        <v>106</v>
      </c>
      <c r="B109" s="470"/>
      <c r="C109" s="44" t="s">
        <v>19623</v>
      </c>
      <c r="D109" s="49"/>
      <c r="E109" s="49"/>
      <c r="F109" s="49"/>
      <c r="G109" s="49"/>
      <c r="H109" s="49"/>
      <c r="I109" s="49"/>
      <c r="J109" s="49"/>
      <c r="K109" s="44" t="s">
        <v>19624</v>
      </c>
      <c r="L109" s="49"/>
      <c r="M109" s="49"/>
      <c r="N109" s="49"/>
      <c r="O109" s="49"/>
    </row>
    <row r="110" spans="1:15" ht="15.75">
      <c r="A110" s="170">
        <v>107</v>
      </c>
      <c r="B110" s="470"/>
      <c r="C110" s="44" t="s">
        <v>19625</v>
      </c>
      <c r="D110" s="49"/>
      <c r="E110" s="49"/>
      <c r="F110" s="49"/>
      <c r="G110" s="49"/>
      <c r="H110" s="49"/>
      <c r="I110" s="49"/>
      <c r="J110" s="49"/>
      <c r="K110" s="44" t="s">
        <v>19626</v>
      </c>
      <c r="L110" s="49"/>
      <c r="M110" s="49"/>
      <c r="N110" s="49"/>
      <c r="O110" s="49"/>
    </row>
    <row r="111" spans="1:15" ht="15.75">
      <c r="A111" s="170">
        <v>108</v>
      </c>
      <c r="B111" s="470"/>
      <c r="C111" s="44" t="s">
        <v>19627</v>
      </c>
      <c r="D111" s="49"/>
      <c r="E111" s="49"/>
      <c r="F111" s="49"/>
      <c r="G111" s="49"/>
      <c r="H111" s="49"/>
      <c r="I111" s="49"/>
      <c r="J111" s="49"/>
      <c r="K111" s="44" t="s">
        <v>19628</v>
      </c>
      <c r="L111" s="49"/>
      <c r="M111" s="49"/>
      <c r="N111" s="49"/>
      <c r="O111" s="49"/>
    </row>
    <row r="112" spans="1:15" ht="15.75">
      <c r="A112" s="170">
        <v>109</v>
      </c>
      <c r="B112" s="470"/>
      <c r="C112" s="44" t="s">
        <v>19629</v>
      </c>
      <c r="D112" s="49"/>
      <c r="E112" s="49"/>
      <c r="F112" s="49"/>
      <c r="G112" s="49"/>
      <c r="H112" s="49"/>
      <c r="I112" s="49"/>
      <c r="J112" s="49"/>
      <c r="K112" s="44" t="s">
        <v>19630</v>
      </c>
      <c r="L112" s="49"/>
      <c r="M112" s="49"/>
      <c r="N112" s="49"/>
      <c r="O112" s="49"/>
    </row>
    <row r="113" spans="1:15" ht="15.75">
      <c r="A113" s="170">
        <v>110</v>
      </c>
      <c r="B113" s="470"/>
      <c r="C113" s="44" t="s">
        <v>19631</v>
      </c>
      <c r="D113" s="49"/>
      <c r="E113" s="49"/>
      <c r="F113" s="49"/>
      <c r="G113" s="49"/>
      <c r="H113" s="49"/>
      <c r="I113" s="49"/>
      <c r="J113" s="49"/>
      <c r="K113" s="44" t="s">
        <v>19632</v>
      </c>
      <c r="L113" s="49"/>
      <c r="M113" s="49"/>
      <c r="N113" s="49"/>
      <c r="O113" s="49"/>
    </row>
    <row r="114" spans="1:15" ht="15.75">
      <c r="A114" s="170">
        <v>111</v>
      </c>
      <c r="B114" s="470"/>
      <c r="C114" s="44" t="s">
        <v>19633</v>
      </c>
      <c r="D114" s="49"/>
      <c r="E114" s="49"/>
      <c r="F114" s="49"/>
      <c r="G114" s="49"/>
      <c r="H114" s="49"/>
      <c r="I114" s="49"/>
      <c r="J114" s="49"/>
      <c r="K114" s="44" t="s">
        <v>19634</v>
      </c>
      <c r="L114" s="49"/>
      <c r="M114" s="49"/>
      <c r="N114" s="49"/>
      <c r="O114" s="49"/>
    </row>
    <row r="115" spans="1:15" ht="15.75">
      <c r="A115" s="170">
        <v>112</v>
      </c>
      <c r="B115" s="470"/>
      <c r="C115" s="44" t="s">
        <v>19635</v>
      </c>
      <c r="D115" s="49"/>
      <c r="E115" s="49"/>
      <c r="F115" s="49"/>
      <c r="G115" s="49"/>
      <c r="H115" s="49"/>
      <c r="I115" s="49"/>
      <c r="J115" s="49"/>
      <c r="K115" s="44" t="s">
        <v>19636</v>
      </c>
      <c r="L115" s="49"/>
      <c r="M115" s="49"/>
      <c r="N115" s="49"/>
      <c r="O115" s="49"/>
    </row>
    <row r="116" spans="1:15" ht="15.75">
      <c r="A116" s="170">
        <v>113</v>
      </c>
      <c r="B116" s="470"/>
      <c r="C116" s="44" t="s">
        <v>19637</v>
      </c>
      <c r="D116" s="49"/>
      <c r="E116" s="49"/>
      <c r="F116" s="49"/>
      <c r="G116" s="49"/>
      <c r="H116" s="49"/>
      <c r="I116" s="49"/>
      <c r="J116" s="49"/>
      <c r="K116" s="44" t="s">
        <v>19638</v>
      </c>
      <c r="L116" s="49"/>
      <c r="M116" s="49"/>
      <c r="N116" s="49"/>
      <c r="O116" s="49"/>
    </row>
    <row r="117" spans="1:15" ht="15.75">
      <c r="A117" s="170">
        <v>114</v>
      </c>
      <c r="B117" s="470"/>
      <c r="C117" s="44" t="s">
        <v>19639</v>
      </c>
      <c r="D117" s="49"/>
      <c r="E117" s="49"/>
      <c r="F117" s="49"/>
      <c r="G117" s="49"/>
      <c r="H117" s="49"/>
      <c r="I117" s="49"/>
      <c r="J117" s="49"/>
      <c r="K117" s="44" t="s">
        <v>19640</v>
      </c>
      <c r="L117" s="49"/>
      <c r="M117" s="49"/>
      <c r="N117" s="49"/>
      <c r="O117" s="49"/>
    </row>
    <row r="118" spans="1:15" ht="15.75">
      <c r="A118" s="170">
        <v>115</v>
      </c>
      <c r="B118" s="470"/>
      <c r="C118" s="44" t="s">
        <v>19641</v>
      </c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</row>
    <row r="119" spans="1:15" ht="15.75">
      <c r="A119" s="170">
        <v>116</v>
      </c>
      <c r="B119" s="470"/>
      <c r="C119" s="44" t="s">
        <v>19642</v>
      </c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</row>
    <row r="120" spans="1:15" ht="15.75">
      <c r="A120" s="170">
        <v>117</v>
      </c>
      <c r="B120" s="470"/>
      <c r="C120" s="44" t="s">
        <v>19643</v>
      </c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</row>
    <row r="121" spans="1:15" ht="15.75">
      <c r="A121" s="170">
        <v>118</v>
      </c>
      <c r="B121" s="470"/>
      <c r="C121" s="47" t="s">
        <v>19644</v>
      </c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</row>
    <row r="122" spans="1:15" ht="15.75">
      <c r="A122" s="170">
        <v>119</v>
      </c>
      <c r="B122" s="470"/>
      <c r="C122" s="47" t="s">
        <v>19645</v>
      </c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</row>
    <row r="123" spans="1:15" ht="15.75">
      <c r="A123" s="170">
        <v>120</v>
      </c>
      <c r="B123" s="470"/>
      <c r="C123" s="44" t="s">
        <v>19646</v>
      </c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</row>
    <row r="124" spans="1:15" ht="15.75">
      <c r="A124" s="170">
        <v>121</v>
      </c>
      <c r="B124" s="470"/>
      <c r="C124" s="44" t="s">
        <v>19647</v>
      </c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</row>
    <row r="125" spans="1:15" ht="15.75">
      <c r="A125" s="170">
        <v>122</v>
      </c>
      <c r="B125" s="470"/>
      <c r="C125" s="44" t="s">
        <v>19648</v>
      </c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</row>
    <row r="126" spans="1:15" ht="15.75">
      <c r="A126" s="170">
        <v>123</v>
      </c>
      <c r="B126" s="470"/>
      <c r="C126" s="44" t="s">
        <v>19649</v>
      </c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</row>
    <row r="127" spans="1:15" ht="15.75">
      <c r="A127" s="170">
        <v>124</v>
      </c>
      <c r="B127" s="470"/>
      <c r="C127" s="44" t="s">
        <v>19650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</row>
    <row r="128" spans="1:15" ht="15.75">
      <c r="A128" s="170">
        <v>125</v>
      </c>
      <c r="B128" s="470"/>
      <c r="C128" s="44" t="s">
        <v>19651</v>
      </c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</row>
    <row r="129" spans="1:15" ht="15.75">
      <c r="A129" s="170">
        <v>126</v>
      </c>
      <c r="B129" s="470"/>
      <c r="C129" s="44" t="s">
        <v>19652</v>
      </c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</row>
    <row r="130" spans="1:15" ht="15.75">
      <c r="A130" s="170">
        <v>127</v>
      </c>
      <c r="B130" s="470"/>
      <c r="C130" s="44" t="s">
        <v>19653</v>
      </c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</row>
    <row r="131" spans="1:15" ht="15.75">
      <c r="A131" s="170">
        <v>128</v>
      </c>
      <c r="B131" s="470"/>
      <c r="C131" s="44" t="s">
        <v>19654</v>
      </c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</row>
    <row r="132" spans="1:15" ht="15.75">
      <c r="A132" s="170">
        <v>129</v>
      </c>
      <c r="B132" s="470"/>
      <c r="C132" s="44" t="s">
        <v>19655</v>
      </c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</row>
    <row r="133" spans="1:15" ht="15.75">
      <c r="A133" s="170">
        <v>130</v>
      </c>
      <c r="B133" s="470"/>
      <c r="C133" s="44" t="s">
        <v>19656</v>
      </c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</row>
    <row r="134" spans="1:15" ht="15.75">
      <c r="A134" s="170">
        <v>131</v>
      </c>
      <c r="B134" s="470"/>
      <c r="C134" s="44" t="s">
        <v>19657</v>
      </c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</row>
    <row r="135" spans="1:15" ht="15.75">
      <c r="A135" s="170">
        <v>132</v>
      </c>
      <c r="B135" s="470"/>
      <c r="C135" s="44" t="s">
        <v>19658</v>
      </c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</row>
    <row r="136" spans="1:15" ht="15.75">
      <c r="A136" s="170">
        <v>133</v>
      </c>
      <c r="B136" s="470"/>
      <c r="C136" s="44" t="s">
        <v>19659</v>
      </c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</row>
    <row r="137" spans="1:15" ht="15.75">
      <c r="A137" s="170">
        <v>134</v>
      </c>
      <c r="B137" s="470"/>
      <c r="C137" s="44" t="s">
        <v>19660</v>
      </c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</row>
    <row r="138" spans="1:15" ht="15.75">
      <c r="A138" s="170">
        <v>135</v>
      </c>
      <c r="B138" s="470"/>
      <c r="C138" s="44" t="s">
        <v>19661</v>
      </c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</row>
    <row r="139" spans="1:15" ht="15.75">
      <c r="A139" s="170">
        <v>136</v>
      </c>
      <c r="B139" s="470"/>
      <c r="C139" s="44" t="s">
        <v>19662</v>
      </c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</row>
    <row r="140" spans="1:15" ht="15.75">
      <c r="A140" s="170">
        <v>137</v>
      </c>
      <c r="B140" s="470"/>
      <c r="C140" s="44" t="s">
        <v>19663</v>
      </c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</row>
    <row r="141" spans="1:15" ht="15.75">
      <c r="A141" s="170">
        <v>138</v>
      </c>
      <c r="B141" s="470"/>
      <c r="C141" s="44" t="s">
        <v>19664</v>
      </c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</row>
    <row r="142" spans="1:15" ht="15.75">
      <c r="A142" s="170">
        <v>139</v>
      </c>
      <c r="B142" s="470"/>
      <c r="C142" s="44" t="s">
        <v>19665</v>
      </c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</row>
    <row r="143" spans="1:15" ht="15.75">
      <c r="A143" s="170">
        <v>140</v>
      </c>
      <c r="B143" s="470"/>
      <c r="C143" s="44" t="s">
        <v>19665</v>
      </c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</row>
    <row r="144" spans="1:15" ht="15.75">
      <c r="A144" s="170">
        <v>141</v>
      </c>
      <c r="B144" s="470"/>
      <c r="C144" s="44" t="s">
        <v>19666</v>
      </c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</row>
    <row r="145" spans="1:15" ht="15.75">
      <c r="A145" s="170">
        <v>142</v>
      </c>
      <c r="B145" s="470"/>
      <c r="C145" s="44" t="s">
        <v>19667</v>
      </c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</row>
    <row r="146" spans="1:15" ht="15.75">
      <c r="A146" s="170">
        <v>143</v>
      </c>
      <c r="B146" s="470"/>
      <c r="C146" s="44" t="s">
        <v>19668</v>
      </c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</row>
    <row r="147" spans="1:15" ht="15.75">
      <c r="A147" s="170">
        <v>144</v>
      </c>
      <c r="B147" s="470"/>
      <c r="C147" s="44" t="s">
        <v>19669</v>
      </c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</row>
    <row r="148" spans="1:15" ht="15.75">
      <c r="A148" s="170">
        <v>145</v>
      </c>
      <c r="B148" s="470"/>
      <c r="C148" s="44" t="s">
        <v>19670</v>
      </c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</row>
    <row r="149" spans="1:15" ht="15.75">
      <c r="A149" s="170">
        <v>146</v>
      </c>
      <c r="B149" s="470"/>
      <c r="C149" s="44" t="s">
        <v>19671</v>
      </c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</row>
    <row r="150" spans="1:15" ht="15.75">
      <c r="A150" s="170">
        <v>147</v>
      </c>
      <c r="B150" s="470"/>
      <c r="C150" s="44" t="s">
        <v>19672</v>
      </c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</row>
    <row r="151" spans="1:15" ht="15.75">
      <c r="A151" s="170">
        <v>148</v>
      </c>
      <c r="B151" s="470"/>
      <c r="C151" s="44" t="s">
        <v>19673</v>
      </c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</row>
    <row r="152" spans="1:15" ht="15.75">
      <c r="A152" s="170">
        <v>149</v>
      </c>
      <c r="B152" s="470"/>
      <c r="C152" s="44" t="s">
        <v>19674</v>
      </c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</row>
    <row r="153" spans="1:15" ht="15.75">
      <c r="A153" s="170">
        <v>150</v>
      </c>
      <c r="B153" s="470"/>
      <c r="C153" s="44" t="s">
        <v>19675</v>
      </c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</row>
    <row r="154" spans="1:15" ht="15.75">
      <c r="A154" s="170">
        <v>151</v>
      </c>
      <c r="B154" s="470"/>
      <c r="C154" s="44" t="s">
        <v>19676</v>
      </c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</row>
    <row r="155" spans="1:15" ht="15.75">
      <c r="A155" s="170">
        <v>152</v>
      </c>
      <c r="B155" s="470"/>
      <c r="C155" s="44" t="s">
        <v>19677</v>
      </c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</row>
    <row r="156" spans="1:15" ht="15.75">
      <c r="A156" s="170">
        <v>153</v>
      </c>
      <c r="B156" s="470"/>
      <c r="C156" s="44" t="s">
        <v>19678</v>
      </c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</row>
    <row r="157" spans="1:15" ht="15.75">
      <c r="A157" s="170">
        <v>154</v>
      </c>
      <c r="B157" s="470"/>
      <c r="C157" s="44" t="s">
        <v>19679</v>
      </c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</row>
    <row r="158" spans="1:15" ht="15.75">
      <c r="A158" s="170">
        <v>155</v>
      </c>
      <c r="B158" s="470"/>
      <c r="C158" s="44" t="s">
        <v>19680</v>
      </c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</row>
    <row r="159" spans="1:15" ht="15.75">
      <c r="A159" s="170">
        <v>156</v>
      </c>
      <c r="B159" s="470"/>
      <c r="C159" s="44" t="s">
        <v>19681</v>
      </c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</row>
    <row r="160" spans="1:15" ht="15.75">
      <c r="A160" s="170">
        <v>157</v>
      </c>
      <c r="B160" s="470"/>
      <c r="C160" s="44" t="s">
        <v>19682</v>
      </c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</row>
    <row r="161" spans="1:15" ht="15.75">
      <c r="A161" s="170">
        <v>158</v>
      </c>
      <c r="B161" s="470"/>
      <c r="C161" s="44" t="s">
        <v>19683</v>
      </c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</row>
    <row r="162" spans="1:15" ht="15.75">
      <c r="A162" s="170">
        <v>159</v>
      </c>
      <c r="B162" s="470"/>
      <c r="C162" s="44" t="s">
        <v>19684</v>
      </c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</row>
    <row r="163" spans="1:15" ht="15.75">
      <c r="A163" s="170">
        <v>160</v>
      </c>
      <c r="B163" s="470"/>
      <c r="C163" s="44" t="s">
        <v>19685</v>
      </c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</row>
    <row r="164" spans="1:15" ht="15.75">
      <c r="A164" s="170">
        <v>161</v>
      </c>
      <c r="B164" s="470"/>
      <c r="C164" s="44" t="s">
        <v>19686</v>
      </c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</row>
    <row r="165" spans="1:15" ht="15.75">
      <c r="A165" s="170">
        <v>162</v>
      </c>
      <c r="B165" s="470"/>
      <c r="C165" s="44" t="s">
        <v>19687</v>
      </c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</row>
    <row r="166" spans="1:15" ht="15.75">
      <c r="A166" s="170">
        <v>163</v>
      </c>
      <c r="B166" s="470"/>
      <c r="C166" s="44" t="s">
        <v>19688</v>
      </c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</row>
    <row r="167" spans="1:15" ht="15.75">
      <c r="A167" s="170">
        <v>164</v>
      </c>
      <c r="B167" s="470"/>
      <c r="C167" s="44" t="s">
        <v>19689</v>
      </c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</row>
    <row r="168" spans="1:15" ht="15.75">
      <c r="A168" s="170">
        <v>165</v>
      </c>
      <c r="B168" s="470"/>
      <c r="C168" s="44" t="s">
        <v>19690</v>
      </c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</row>
    <row r="169" spans="1:15" ht="15.75">
      <c r="A169" s="170">
        <v>166</v>
      </c>
      <c r="B169" s="470"/>
      <c r="C169" s="44" t="s">
        <v>19691</v>
      </c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</row>
    <row r="170" spans="1:15" ht="15.75">
      <c r="A170" s="170">
        <v>167</v>
      </c>
      <c r="B170" s="470"/>
      <c r="C170" s="44" t="s">
        <v>19692</v>
      </c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</row>
    <row r="171" spans="1:15" ht="15.75">
      <c r="A171" s="170">
        <v>168</v>
      </c>
      <c r="B171" s="470"/>
      <c r="C171" s="44" t="s">
        <v>19693</v>
      </c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</row>
    <row r="172" spans="1:15" ht="15.75">
      <c r="A172" s="170">
        <v>169</v>
      </c>
      <c r="B172" s="470"/>
      <c r="C172" s="44" t="s">
        <v>19668</v>
      </c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</row>
    <row r="173" spans="1:15" ht="15.75">
      <c r="A173" s="170">
        <v>170</v>
      </c>
      <c r="B173" s="470"/>
      <c r="C173" s="44" t="s">
        <v>19694</v>
      </c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</row>
    <row r="174" spans="1:15" ht="15.75">
      <c r="A174" s="170">
        <v>171</v>
      </c>
      <c r="B174" s="470"/>
      <c r="C174" s="44" t="s">
        <v>19695</v>
      </c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</row>
    <row r="175" spans="1:15" ht="15.75">
      <c r="A175" s="170">
        <v>172</v>
      </c>
      <c r="B175" s="470"/>
      <c r="C175" s="44" t="s">
        <v>19696</v>
      </c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</row>
    <row r="176" spans="1:15" ht="15.75">
      <c r="A176" s="170">
        <v>173</v>
      </c>
      <c r="B176" s="470"/>
      <c r="C176" s="44" t="s">
        <v>19697</v>
      </c>
      <c r="D176" s="216"/>
      <c r="E176" s="216"/>
      <c r="F176" s="216"/>
      <c r="G176" s="216"/>
      <c r="H176" s="216"/>
      <c r="I176" s="216"/>
      <c r="J176" s="216"/>
      <c r="K176" s="216"/>
      <c r="L176" s="216"/>
      <c r="M176" s="216"/>
      <c r="N176" s="216"/>
      <c r="O176" s="216"/>
    </row>
    <row r="177" spans="1:3" ht="15.75">
      <c r="A177" s="346">
        <v>174</v>
      </c>
      <c r="B177" s="471"/>
      <c r="C177" s="44" t="s">
        <v>24570</v>
      </c>
    </row>
    <row r="178" spans="1:3" ht="15.75">
      <c r="A178" s="346">
        <v>175</v>
      </c>
      <c r="C178" s="44" t="s">
        <v>24610</v>
      </c>
    </row>
  </sheetData>
  <mergeCells count="2">
    <mergeCell ref="C1:N1"/>
    <mergeCell ref="B4:B177"/>
  </mergeCells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6"/>
  <sheetViews>
    <sheetView workbookViewId="0">
      <selection activeCell="C1" sqref="C1:D1"/>
    </sheetView>
  </sheetViews>
  <sheetFormatPr defaultRowHeight="15"/>
  <cols>
    <col min="1" max="1" width="13" customWidth="1"/>
    <col min="2" max="2" width="20.42578125" customWidth="1"/>
    <col min="3" max="3" width="29.85546875" customWidth="1"/>
    <col min="4" max="4" width="28.85546875" customWidth="1"/>
  </cols>
  <sheetData>
    <row r="1" spans="1:4" ht="21.75" thickBot="1">
      <c r="A1" s="1"/>
      <c r="B1" s="1" t="s">
        <v>0</v>
      </c>
      <c r="C1" s="472" t="s">
        <v>509</v>
      </c>
      <c r="D1" s="473"/>
    </row>
    <row r="2" spans="1:4" ht="21.75" thickBot="1">
      <c r="A2" s="1"/>
      <c r="B2" s="1" t="s">
        <v>2</v>
      </c>
      <c r="C2" s="53" t="s">
        <v>1052</v>
      </c>
      <c r="D2" s="53" t="s">
        <v>1053</v>
      </c>
    </row>
    <row r="3" spans="1:4" ht="32.25" thickBot="1">
      <c r="A3" s="6" t="s">
        <v>11</v>
      </c>
      <c r="B3" s="1" t="s">
        <v>12</v>
      </c>
      <c r="C3" s="53" t="s">
        <v>1054</v>
      </c>
      <c r="D3" s="53" t="s">
        <v>1055</v>
      </c>
    </row>
    <row r="4" spans="1:4" ht="16.5" thickBot="1">
      <c r="A4" s="11">
        <v>1</v>
      </c>
      <c r="B4" s="454" t="s">
        <v>18</v>
      </c>
      <c r="C4" s="11" t="s">
        <v>1056</v>
      </c>
      <c r="D4" s="11" t="s">
        <v>1057</v>
      </c>
    </row>
    <row r="5" spans="1:4" ht="16.5" thickBot="1">
      <c r="A5" s="11">
        <f>A4+1</f>
        <v>2</v>
      </c>
      <c r="B5" s="455"/>
      <c r="C5" s="13" t="s">
        <v>1058</v>
      </c>
      <c r="D5" s="13" t="s">
        <v>1059</v>
      </c>
    </row>
    <row r="6" spans="1:4" ht="16.5" thickBot="1">
      <c r="A6" s="11">
        <f t="shared" ref="A6:A69" si="0">A5+1</f>
        <v>3</v>
      </c>
      <c r="B6" s="455"/>
      <c r="C6" s="13" t="s">
        <v>1060</v>
      </c>
      <c r="D6" s="13" t="s">
        <v>1061</v>
      </c>
    </row>
    <row r="7" spans="1:4" ht="16.5" thickBot="1">
      <c r="A7" s="11">
        <f t="shared" si="0"/>
        <v>4</v>
      </c>
      <c r="B7" s="455"/>
      <c r="C7" s="13" t="s">
        <v>1062</v>
      </c>
      <c r="D7" s="13" t="s">
        <v>1063</v>
      </c>
    </row>
    <row r="8" spans="1:4" ht="16.5" thickBot="1">
      <c r="A8" s="11">
        <f t="shared" si="0"/>
        <v>5</v>
      </c>
      <c r="B8" s="455"/>
      <c r="C8" s="13" t="s">
        <v>1064</v>
      </c>
      <c r="D8" s="13" t="s">
        <v>1065</v>
      </c>
    </row>
    <row r="9" spans="1:4" ht="16.5" thickBot="1">
      <c r="A9" s="11">
        <f t="shared" si="0"/>
        <v>6</v>
      </c>
      <c r="B9" s="455"/>
      <c r="C9" s="13" t="s">
        <v>1066</v>
      </c>
      <c r="D9" s="13" t="s">
        <v>1067</v>
      </c>
    </row>
    <row r="10" spans="1:4" ht="16.5" thickBot="1">
      <c r="A10" s="11">
        <f t="shared" si="0"/>
        <v>7</v>
      </c>
      <c r="B10" s="455"/>
      <c r="C10" s="13" t="s">
        <v>1068</v>
      </c>
      <c r="D10" s="13" t="s">
        <v>1069</v>
      </c>
    </row>
    <row r="11" spans="1:4" ht="16.5" thickBot="1">
      <c r="A11" s="11">
        <f t="shared" si="0"/>
        <v>8</v>
      </c>
      <c r="B11" s="455"/>
      <c r="C11" s="13" t="s">
        <v>1070</v>
      </c>
      <c r="D11" s="13" t="s">
        <v>1071</v>
      </c>
    </row>
    <row r="12" spans="1:4" ht="16.5" thickBot="1">
      <c r="A12" s="11">
        <f t="shared" si="0"/>
        <v>9</v>
      </c>
      <c r="B12" s="455"/>
      <c r="C12" s="13" t="s">
        <v>1072</v>
      </c>
      <c r="D12" s="13" t="s">
        <v>1073</v>
      </c>
    </row>
    <row r="13" spans="1:4" ht="16.5" thickBot="1">
      <c r="A13" s="11">
        <f t="shared" si="0"/>
        <v>10</v>
      </c>
      <c r="B13" s="455"/>
      <c r="C13" s="13" t="s">
        <v>1074</v>
      </c>
      <c r="D13" s="13" t="s">
        <v>1075</v>
      </c>
    </row>
    <row r="14" spans="1:4" ht="16.5" thickBot="1">
      <c r="A14" s="11">
        <f t="shared" si="0"/>
        <v>11</v>
      </c>
      <c r="B14" s="455"/>
      <c r="C14" s="13" t="s">
        <v>1076</v>
      </c>
      <c r="D14" s="13" t="s">
        <v>1077</v>
      </c>
    </row>
    <row r="15" spans="1:4" ht="16.5" thickBot="1">
      <c r="A15" s="11">
        <f t="shared" si="0"/>
        <v>12</v>
      </c>
      <c r="B15" s="455"/>
      <c r="C15" s="13" t="s">
        <v>1078</v>
      </c>
      <c r="D15" s="13" t="s">
        <v>1079</v>
      </c>
    </row>
    <row r="16" spans="1:4" ht="16.5" thickBot="1">
      <c r="A16" s="11">
        <f t="shared" si="0"/>
        <v>13</v>
      </c>
      <c r="B16" s="455"/>
      <c r="C16" s="13" t="s">
        <v>1080</v>
      </c>
      <c r="D16" s="13" t="s">
        <v>1081</v>
      </c>
    </row>
    <row r="17" spans="1:4" ht="16.5" thickBot="1">
      <c r="A17" s="11">
        <f t="shared" si="0"/>
        <v>14</v>
      </c>
      <c r="B17" s="455"/>
      <c r="C17" s="13" t="s">
        <v>1082</v>
      </c>
      <c r="D17" s="13" t="s">
        <v>1083</v>
      </c>
    </row>
    <row r="18" spans="1:4" ht="16.5" thickBot="1">
      <c r="A18" s="11">
        <f t="shared" si="0"/>
        <v>15</v>
      </c>
      <c r="B18" s="455"/>
      <c r="C18" s="13" t="s">
        <v>1084</v>
      </c>
      <c r="D18" s="13" t="s">
        <v>1085</v>
      </c>
    </row>
    <row r="19" spans="1:4" ht="16.5" thickBot="1">
      <c r="A19" s="11">
        <f t="shared" si="0"/>
        <v>16</v>
      </c>
      <c r="B19" s="455"/>
      <c r="C19" s="13" t="s">
        <v>1086</v>
      </c>
      <c r="D19" s="13" t="s">
        <v>1087</v>
      </c>
    </row>
    <row r="20" spans="1:4" ht="16.5" thickBot="1">
      <c r="A20" s="11">
        <f t="shared" si="0"/>
        <v>17</v>
      </c>
      <c r="B20" s="455"/>
      <c r="C20" s="13" t="s">
        <v>1088</v>
      </c>
      <c r="D20" s="13" t="s">
        <v>1089</v>
      </c>
    </row>
    <row r="21" spans="1:4" ht="16.5" thickBot="1">
      <c r="A21" s="11">
        <f t="shared" si="0"/>
        <v>18</v>
      </c>
      <c r="B21" s="455"/>
      <c r="C21" s="13" t="s">
        <v>1090</v>
      </c>
      <c r="D21" s="13" t="s">
        <v>1091</v>
      </c>
    </row>
    <row r="22" spans="1:4" ht="16.5" thickBot="1">
      <c r="A22" s="11">
        <f t="shared" si="0"/>
        <v>19</v>
      </c>
      <c r="B22" s="455"/>
      <c r="C22" s="13" t="s">
        <v>1092</v>
      </c>
      <c r="D22" s="13" t="s">
        <v>1093</v>
      </c>
    </row>
    <row r="23" spans="1:4" ht="16.5" thickBot="1">
      <c r="A23" s="11">
        <f t="shared" si="0"/>
        <v>20</v>
      </c>
      <c r="B23" s="455"/>
      <c r="C23" s="13" t="s">
        <v>1094</v>
      </c>
      <c r="D23" s="13" t="s">
        <v>1095</v>
      </c>
    </row>
    <row r="24" spans="1:4" ht="16.5" thickBot="1">
      <c r="A24" s="11">
        <f t="shared" si="0"/>
        <v>21</v>
      </c>
      <c r="B24" s="455"/>
      <c r="C24" s="13" t="s">
        <v>1096</v>
      </c>
      <c r="D24" s="13" t="s">
        <v>1097</v>
      </c>
    </row>
    <row r="25" spans="1:4" ht="16.5" thickBot="1">
      <c r="A25" s="11">
        <f t="shared" si="0"/>
        <v>22</v>
      </c>
      <c r="B25" s="455"/>
      <c r="C25" s="13" t="s">
        <v>1098</v>
      </c>
      <c r="D25" s="13" t="s">
        <v>1099</v>
      </c>
    </row>
    <row r="26" spans="1:4" ht="16.5" thickBot="1">
      <c r="A26" s="11">
        <f t="shared" si="0"/>
        <v>23</v>
      </c>
      <c r="B26" s="455"/>
      <c r="C26" s="13" t="s">
        <v>1100</v>
      </c>
      <c r="D26" s="13" t="s">
        <v>1101</v>
      </c>
    </row>
    <row r="27" spans="1:4" ht="16.5" thickBot="1">
      <c r="A27" s="11">
        <f t="shared" si="0"/>
        <v>24</v>
      </c>
      <c r="B27" s="455"/>
      <c r="C27" s="13" t="s">
        <v>1102</v>
      </c>
      <c r="D27" s="13" t="s">
        <v>1103</v>
      </c>
    </row>
    <row r="28" spans="1:4" ht="16.5" thickBot="1">
      <c r="A28" s="11">
        <f t="shared" si="0"/>
        <v>25</v>
      </c>
      <c r="B28" s="455"/>
      <c r="C28" s="13" t="s">
        <v>1104</v>
      </c>
      <c r="D28" s="13" t="s">
        <v>1105</v>
      </c>
    </row>
    <row r="29" spans="1:4" ht="16.5" thickBot="1">
      <c r="A29" s="11">
        <f t="shared" si="0"/>
        <v>26</v>
      </c>
      <c r="B29" s="455"/>
      <c r="C29" s="13" t="s">
        <v>1106</v>
      </c>
      <c r="D29" s="13" t="s">
        <v>1107</v>
      </c>
    </row>
    <row r="30" spans="1:4" ht="16.5" thickBot="1">
      <c r="A30" s="11">
        <f t="shared" si="0"/>
        <v>27</v>
      </c>
      <c r="B30" s="455"/>
      <c r="C30" s="13" t="s">
        <v>1108</v>
      </c>
      <c r="D30" s="13" t="s">
        <v>1109</v>
      </c>
    </row>
    <row r="31" spans="1:4" ht="16.5" thickBot="1">
      <c r="A31" s="11">
        <f t="shared" si="0"/>
        <v>28</v>
      </c>
      <c r="B31" s="455"/>
      <c r="C31" s="13"/>
      <c r="D31" s="13" t="s">
        <v>1110</v>
      </c>
    </row>
    <row r="32" spans="1:4" ht="16.5" thickBot="1">
      <c r="A32" s="11">
        <f t="shared" si="0"/>
        <v>29</v>
      </c>
      <c r="B32" s="455"/>
      <c r="C32" s="13"/>
      <c r="D32" s="13" t="s">
        <v>1111</v>
      </c>
    </row>
    <row r="33" spans="1:4" ht="16.5" thickBot="1">
      <c r="A33" s="11">
        <f t="shared" si="0"/>
        <v>30</v>
      </c>
      <c r="B33" s="455"/>
      <c r="C33" s="13"/>
      <c r="D33" s="13" t="s">
        <v>1112</v>
      </c>
    </row>
    <row r="34" spans="1:4" ht="16.5" thickBot="1">
      <c r="A34" s="11">
        <f t="shared" si="0"/>
        <v>31</v>
      </c>
      <c r="B34" s="455"/>
      <c r="C34" s="13"/>
      <c r="D34" s="13" t="s">
        <v>1113</v>
      </c>
    </row>
    <row r="35" spans="1:4" ht="16.5" thickBot="1">
      <c r="A35" s="11">
        <f t="shared" si="0"/>
        <v>32</v>
      </c>
      <c r="B35" s="455"/>
      <c r="C35" s="13"/>
      <c r="D35" s="13" t="s">
        <v>1114</v>
      </c>
    </row>
    <row r="36" spans="1:4" ht="16.5" thickBot="1">
      <c r="A36" s="11">
        <f t="shared" si="0"/>
        <v>33</v>
      </c>
      <c r="B36" s="455"/>
      <c r="C36" s="13"/>
      <c r="D36" s="13" t="s">
        <v>1115</v>
      </c>
    </row>
    <row r="37" spans="1:4" ht="16.5" thickBot="1">
      <c r="A37" s="11">
        <f t="shared" si="0"/>
        <v>34</v>
      </c>
      <c r="B37" s="455"/>
      <c r="C37" s="13"/>
      <c r="D37" s="13" t="s">
        <v>1116</v>
      </c>
    </row>
    <row r="38" spans="1:4" ht="16.5" thickBot="1">
      <c r="A38" s="11">
        <f t="shared" si="0"/>
        <v>35</v>
      </c>
      <c r="B38" s="455"/>
      <c r="C38" s="13"/>
      <c r="D38" s="13" t="s">
        <v>1117</v>
      </c>
    </row>
    <row r="39" spans="1:4" ht="16.5" thickBot="1">
      <c r="A39" s="11">
        <f t="shared" si="0"/>
        <v>36</v>
      </c>
      <c r="B39" s="455"/>
      <c r="C39" s="13"/>
      <c r="D39" s="13" t="s">
        <v>1118</v>
      </c>
    </row>
    <row r="40" spans="1:4" ht="16.5" thickBot="1">
      <c r="A40" s="11">
        <f t="shared" si="0"/>
        <v>37</v>
      </c>
      <c r="B40" s="455"/>
      <c r="C40" s="13"/>
      <c r="D40" s="13" t="s">
        <v>1119</v>
      </c>
    </row>
    <row r="41" spans="1:4" ht="16.5" thickBot="1">
      <c r="A41" s="11">
        <f t="shared" si="0"/>
        <v>38</v>
      </c>
      <c r="B41" s="455"/>
      <c r="C41" s="13"/>
      <c r="D41" s="13" t="s">
        <v>1120</v>
      </c>
    </row>
    <row r="42" spans="1:4" ht="16.5" thickBot="1">
      <c r="A42" s="11">
        <f t="shared" si="0"/>
        <v>39</v>
      </c>
      <c r="B42" s="455"/>
      <c r="C42" s="13"/>
      <c r="D42" s="13" t="s">
        <v>1121</v>
      </c>
    </row>
    <row r="43" spans="1:4" ht="16.5" thickBot="1">
      <c r="A43" s="11">
        <f t="shared" si="0"/>
        <v>40</v>
      </c>
      <c r="B43" s="455"/>
      <c r="C43" s="13"/>
      <c r="D43" s="13" t="s">
        <v>1122</v>
      </c>
    </row>
    <row r="44" spans="1:4" ht="16.5" thickBot="1">
      <c r="A44" s="11">
        <f t="shared" si="0"/>
        <v>41</v>
      </c>
      <c r="B44" s="455"/>
      <c r="C44" s="13"/>
      <c r="D44" s="13" t="s">
        <v>1123</v>
      </c>
    </row>
    <row r="45" spans="1:4" ht="16.5" thickBot="1">
      <c r="A45" s="11">
        <f t="shared" si="0"/>
        <v>42</v>
      </c>
      <c r="B45" s="455"/>
      <c r="C45" s="13"/>
      <c r="D45" s="13" t="s">
        <v>1124</v>
      </c>
    </row>
    <row r="46" spans="1:4" ht="16.5" thickBot="1">
      <c r="A46" s="11">
        <f t="shared" si="0"/>
        <v>43</v>
      </c>
      <c r="B46" s="455"/>
      <c r="C46" s="13"/>
      <c r="D46" s="13" t="s">
        <v>1125</v>
      </c>
    </row>
    <row r="47" spans="1:4" ht="16.5" thickBot="1">
      <c r="A47" s="11">
        <f t="shared" si="0"/>
        <v>44</v>
      </c>
      <c r="B47" s="455"/>
      <c r="C47" s="13"/>
      <c r="D47" s="13" t="s">
        <v>1126</v>
      </c>
    </row>
    <row r="48" spans="1:4" ht="16.5" thickBot="1">
      <c r="A48" s="11">
        <f t="shared" si="0"/>
        <v>45</v>
      </c>
      <c r="B48" s="455"/>
      <c r="C48" s="13"/>
      <c r="D48" s="13" t="s">
        <v>1127</v>
      </c>
    </row>
    <row r="49" spans="1:4" ht="16.5" thickBot="1">
      <c r="A49" s="11">
        <f t="shared" si="0"/>
        <v>46</v>
      </c>
      <c r="B49" s="455"/>
      <c r="C49" s="13"/>
      <c r="D49" s="13" t="s">
        <v>1128</v>
      </c>
    </row>
    <row r="50" spans="1:4" ht="16.5" thickBot="1">
      <c r="A50" s="11">
        <f t="shared" si="0"/>
        <v>47</v>
      </c>
      <c r="B50" s="455"/>
      <c r="C50" s="13"/>
      <c r="D50" s="13" t="s">
        <v>1129</v>
      </c>
    </row>
    <row r="51" spans="1:4" ht="16.5" thickBot="1">
      <c r="A51" s="11">
        <f t="shared" si="0"/>
        <v>48</v>
      </c>
      <c r="B51" s="455"/>
      <c r="C51" s="13"/>
      <c r="D51" s="13" t="s">
        <v>1130</v>
      </c>
    </row>
    <row r="52" spans="1:4" ht="16.5" thickBot="1">
      <c r="A52" s="11">
        <f t="shared" si="0"/>
        <v>49</v>
      </c>
      <c r="B52" s="455"/>
      <c r="C52" s="13"/>
      <c r="D52" s="13" t="s">
        <v>1131</v>
      </c>
    </row>
    <row r="53" spans="1:4" ht="16.5" thickBot="1">
      <c r="A53" s="11">
        <f t="shared" si="0"/>
        <v>50</v>
      </c>
      <c r="B53" s="455"/>
      <c r="C53" s="13"/>
      <c r="D53" s="13" t="s">
        <v>1132</v>
      </c>
    </row>
    <row r="54" spans="1:4" ht="16.5" thickBot="1">
      <c r="A54" s="11">
        <f t="shared" si="0"/>
        <v>51</v>
      </c>
      <c r="B54" s="455"/>
      <c r="C54" s="13"/>
      <c r="D54" s="13" t="s">
        <v>1133</v>
      </c>
    </row>
    <row r="55" spans="1:4" ht="16.5" thickBot="1">
      <c r="A55" s="11">
        <f t="shared" si="0"/>
        <v>52</v>
      </c>
      <c r="B55" s="455"/>
      <c r="C55" s="13"/>
      <c r="D55" s="13" t="s">
        <v>1134</v>
      </c>
    </row>
    <row r="56" spans="1:4" ht="16.5" thickBot="1">
      <c r="A56" s="11">
        <f t="shared" si="0"/>
        <v>53</v>
      </c>
      <c r="B56" s="455"/>
      <c r="C56" s="13"/>
      <c r="D56" s="13" t="s">
        <v>1135</v>
      </c>
    </row>
    <row r="57" spans="1:4" ht="16.5" thickBot="1">
      <c r="A57" s="11">
        <f t="shared" si="0"/>
        <v>54</v>
      </c>
      <c r="B57" s="455"/>
      <c r="C57" s="13"/>
      <c r="D57" s="13" t="s">
        <v>1136</v>
      </c>
    </row>
    <row r="58" spans="1:4" ht="16.5" thickBot="1">
      <c r="A58" s="11">
        <f t="shared" si="0"/>
        <v>55</v>
      </c>
      <c r="B58" s="455"/>
      <c r="C58" s="13"/>
      <c r="D58" s="13" t="s">
        <v>1137</v>
      </c>
    </row>
    <row r="59" spans="1:4" ht="16.5" thickBot="1">
      <c r="A59" s="11">
        <f t="shared" si="0"/>
        <v>56</v>
      </c>
      <c r="B59" s="455"/>
      <c r="C59" s="13"/>
      <c r="D59" s="13" t="s">
        <v>1138</v>
      </c>
    </row>
    <row r="60" spans="1:4" ht="16.5" thickBot="1">
      <c r="A60" s="11">
        <f t="shared" si="0"/>
        <v>57</v>
      </c>
      <c r="B60" s="455"/>
      <c r="C60" s="13"/>
      <c r="D60" s="13" t="s">
        <v>1139</v>
      </c>
    </row>
    <row r="61" spans="1:4" ht="16.5" thickBot="1">
      <c r="A61" s="11">
        <f t="shared" si="0"/>
        <v>58</v>
      </c>
      <c r="B61" s="455"/>
      <c r="C61" s="13"/>
      <c r="D61" s="13" t="s">
        <v>1140</v>
      </c>
    </row>
    <row r="62" spans="1:4" ht="16.5" thickBot="1">
      <c r="A62" s="11">
        <f t="shared" si="0"/>
        <v>59</v>
      </c>
      <c r="B62" s="455"/>
      <c r="C62" s="13"/>
      <c r="D62" s="13" t="s">
        <v>1141</v>
      </c>
    </row>
    <row r="63" spans="1:4" ht="16.5" thickBot="1">
      <c r="A63" s="11">
        <f t="shared" si="0"/>
        <v>60</v>
      </c>
      <c r="B63" s="455"/>
      <c r="C63" s="13"/>
      <c r="D63" s="13" t="s">
        <v>1142</v>
      </c>
    </row>
    <row r="64" spans="1:4" ht="16.5" thickBot="1">
      <c r="A64" s="11">
        <f t="shared" si="0"/>
        <v>61</v>
      </c>
      <c r="B64" s="455"/>
      <c r="C64" s="13"/>
      <c r="D64" s="13" t="s">
        <v>1143</v>
      </c>
    </row>
    <row r="65" spans="1:4" ht="16.5" thickBot="1">
      <c r="A65" s="11">
        <f t="shared" si="0"/>
        <v>62</v>
      </c>
      <c r="B65" s="455"/>
      <c r="C65" s="13"/>
      <c r="D65" s="13" t="s">
        <v>1144</v>
      </c>
    </row>
    <row r="66" spans="1:4" ht="16.5" thickBot="1">
      <c r="A66" s="11">
        <f t="shared" si="0"/>
        <v>63</v>
      </c>
      <c r="B66" s="455"/>
      <c r="C66" s="13"/>
      <c r="D66" s="13" t="s">
        <v>1145</v>
      </c>
    </row>
    <row r="67" spans="1:4" ht="16.5" thickBot="1">
      <c r="A67" s="11">
        <f t="shared" si="0"/>
        <v>64</v>
      </c>
      <c r="B67" s="455"/>
      <c r="C67" s="13"/>
      <c r="D67" s="13" t="s">
        <v>1146</v>
      </c>
    </row>
    <row r="68" spans="1:4" ht="16.5" thickBot="1">
      <c r="A68" s="11">
        <f t="shared" si="0"/>
        <v>65</v>
      </c>
      <c r="B68" s="455"/>
      <c r="C68" s="13"/>
      <c r="D68" s="13" t="s">
        <v>1147</v>
      </c>
    </row>
    <row r="69" spans="1:4" ht="16.5" thickBot="1">
      <c r="A69" s="11">
        <f t="shared" si="0"/>
        <v>66</v>
      </c>
      <c r="B69" s="455"/>
      <c r="C69" s="13"/>
      <c r="D69" s="13" t="s">
        <v>1148</v>
      </c>
    </row>
    <row r="70" spans="1:4" ht="16.5" thickBot="1">
      <c r="A70" s="11">
        <f t="shared" ref="A70:A133" si="1">A69+1</f>
        <v>67</v>
      </c>
      <c r="B70" s="455"/>
      <c r="C70" s="13"/>
      <c r="D70" s="13" t="s">
        <v>1149</v>
      </c>
    </row>
    <row r="71" spans="1:4" ht="16.5" thickBot="1">
      <c r="A71" s="11">
        <f t="shared" si="1"/>
        <v>68</v>
      </c>
      <c r="B71" s="455"/>
      <c r="C71" s="13"/>
      <c r="D71" s="13" t="s">
        <v>1150</v>
      </c>
    </row>
    <row r="72" spans="1:4" ht="16.5" thickBot="1">
      <c r="A72" s="11">
        <f t="shared" si="1"/>
        <v>69</v>
      </c>
      <c r="B72" s="455"/>
      <c r="C72" s="13"/>
      <c r="D72" s="13" t="s">
        <v>1151</v>
      </c>
    </row>
    <row r="73" spans="1:4" ht="16.5" thickBot="1">
      <c r="A73" s="11">
        <f t="shared" si="1"/>
        <v>70</v>
      </c>
      <c r="B73" s="455"/>
      <c r="C73" s="13"/>
      <c r="D73" s="13" t="s">
        <v>1152</v>
      </c>
    </row>
    <row r="74" spans="1:4" ht="16.5" thickBot="1">
      <c r="A74" s="11">
        <f t="shared" si="1"/>
        <v>71</v>
      </c>
      <c r="B74" s="455"/>
      <c r="C74" s="13"/>
      <c r="D74" s="13" t="s">
        <v>1153</v>
      </c>
    </row>
    <row r="75" spans="1:4" ht="16.5" thickBot="1">
      <c r="A75" s="11">
        <f t="shared" si="1"/>
        <v>72</v>
      </c>
      <c r="B75" s="455"/>
      <c r="C75" s="13"/>
      <c r="D75" s="13" t="s">
        <v>1154</v>
      </c>
    </row>
    <row r="76" spans="1:4" ht="16.5" thickBot="1">
      <c r="A76" s="11">
        <f t="shared" si="1"/>
        <v>73</v>
      </c>
      <c r="B76" s="455"/>
      <c r="C76" s="13"/>
      <c r="D76" s="13" t="s">
        <v>1155</v>
      </c>
    </row>
    <row r="77" spans="1:4" ht="16.5" thickBot="1">
      <c r="A77" s="11">
        <f t="shared" si="1"/>
        <v>74</v>
      </c>
      <c r="B77" s="455"/>
      <c r="C77" s="13"/>
      <c r="D77" s="13" t="s">
        <v>1156</v>
      </c>
    </row>
    <row r="78" spans="1:4" ht="16.5" thickBot="1">
      <c r="A78" s="11">
        <f t="shared" si="1"/>
        <v>75</v>
      </c>
      <c r="B78" s="455"/>
      <c r="C78" s="13"/>
      <c r="D78" s="13" t="s">
        <v>1157</v>
      </c>
    </row>
    <row r="79" spans="1:4" ht="16.5" thickBot="1">
      <c r="A79" s="11">
        <f t="shared" si="1"/>
        <v>76</v>
      </c>
      <c r="B79" s="455"/>
      <c r="C79" s="13"/>
      <c r="D79" s="13" t="s">
        <v>1158</v>
      </c>
    </row>
    <row r="80" spans="1:4" ht="16.5" thickBot="1">
      <c r="A80" s="11">
        <f t="shared" si="1"/>
        <v>77</v>
      </c>
      <c r="B80" s="455"/>
      <c r="C80" s="13"/>
      <c r="D80" s="13" t="s">
        <v>1159</v>
      </c>
    </row>
    <row r="81" spans="1:4" ht="16.5" thickBot="1">
      <c r="A81" s="11">
        <f t="shared" si="1"/>
        <v>78</v>
      </c>
      <c r="B81" s="455"/>
      <c r="C81" s="13"/>
      <c r="D81" s="13" t="s">
        <v>1160</v>
      </c>
    </row>
    <row r="82" spans="1:4" ht="16.5" thickBot="1">
      <c r="A82" s="11">
        <f t="shared" si="1"/>
        <v>79</v>
      </c>
      <c r="B82" s="455"/>
      <c r="C82" s="13"/>
      <c r="D82" s="13" t="s">
        <v>1161</v>
      </c>
    </row>
    <row r="83" spans="1:4" ht="16.5" thickBot="1">
      <c r="A83" s="11">
        <f t="shared" si="1"/>
        <v>80</v>
      </c>
      <c r="B83" s="455"/>
      <c r="C83" s="13"/>
      <c r="D83" s="13" t="s">
        <v>1162</v>
      </c>
    </row>
    <row r="84" spans="1:4" ht="16.5" thickBot="1">
      <c r="A84" s="11">
        <f t="shared" si="1"/>
        <v>81</v>
      </c>
      <c r="B84" s="455"/>
      <c r="C84" s="13"/>
      <c r="D84" s="13" t="s">
        <v>1163</v>
      </c>
    </row>
    <row r="85" spans="1:4" ht="16.5" thickBot="1">
      <c r="A85" s="11">
        <f t="shared" si="1"/>
        <v>82</v>
      </c>
      <c r="B85" s="455"/>
      <c r="C85" s="13"/>
      <c r="D85" s="13" t="s">
        <v>1164</v>
      </c>
    </row>
    <row r="86" spans="1:4" ht="16.5" thickBot="1">
      <c r="A86" s="11">
        <f t="shared" si="1"/>
        <v>83</v>
      </c>
      <c r="B86" s="455"/>
      <c r="C86" s="13"/>
      <c r="D86" s="13" t="s">
        <v>1165</v>
      </c>
    </row>
    <row r="87" spans="1:4" ht="16.5" thickBot="1">
      <c r="A87" s="11">
        <f t="shared" si="1"/>
        <v>84</v>
      </c>
      <c r="B87" s="455"/>
      <c r="C87" s="13"/>
      <c r="D87" s="13" t="s">
        <v>1166</v>
      </c>
    </row>
    <row r="88" spans="1:4" ht="16.5" thickBot="1">
      <c r="A88" s="11">
        <f t="shared" si="1"/>
        <v>85</v>
      </c>
      <c r="B88" s="455"/>
      <c r="C88" s="13"/>
      <c r="D88" s="13" t="s">
        <v>1167</v>
      </c>
    </row>
    <row r="89" spans="1:4" ht="16.5" thickBot="1">
      <c r="A89" s="11">
        <f t="shared" si="1"/>
        <v>86</v>
      </c>
      <c r="B89" s="455"/>
      <c r="C89" s="13"/>
      <c r="D89" s="13" t="s">
        <v>1168</v>
      </c>
    </row>
    <row r="90" spans="1:4" ht="16.5" thickBot="1">
      <c r="A90" s="11">
        <f t="shared" si="1"/>
        <v>87</v>
      </c>
      <c r="B90" s="455"/>
      <c r="C90" s="13"/>
      <c r="D90" s="13" t="s">
        <v>1169</v>
      </c>
    </row>
    <row r="91" spans="1:4" ht="16.5" thickBot="1">
      <c r="A91" s="11">
        <f t="shared" si="1"/>
        <v>88</v>
      </c>
      <c r="B91" s="455"/>
      <c r="C91" s="13"/>
      <c r="D91" s="13" t="s">
        <v>1170</v>
      </c>
    </row>
    <row r="92" spans="1:4" ht="16.5" thickBot="1">
      <c r="A92" s="11">
        <f t="shared" si="1"/>
        <v>89</v>
      </c>
      <c r="B92" s="455"/>
      <c r="C92" s="13"/>
      <c r="D92" s="13" t="s">
        <v>1171</v>
      </c>
    </row>
    <row r="93" spans="1:4" ht="16.5" thickBot="1">
      <c r="A93" s="11">
        <f t="shared" si="1"/>
        <v>90</v>
      </c>
      <c r="B93" s="455"/>
      <c r="C93" s="13"/>
      <c r="D93" s="13" t="s">
        <v>1172</v>
      </c>
    </row>
    <row r="94" spans="1:4" ht="16.5" thickBot="1">
      <c r="A94" s="11">
        <f t="shared" si="1"/>
        <v>91</v>
      </c>
      <c r="B94" s="455"/>
      <c r="C94" s="13"/>
      <c r="D94" s="13" t="s">
        <v>1173</v>
      </c>
    </row>
    <row r="95" spans="1:4" ht="16.5" thickBot="1">
      <c r="A95" s="11">
        <f t="shared" si="1"/>
        <v>92</v>
      </c>
      <c r="B95" s="455"/>
      <c r="C95" s="13"/>
      <c r="D95" s="13" t="s">
        <v>1174</v>
      </c>
    </row>
    <row r="96" spans="1:4" ht="16.5" thickBot="1">
      <c r="A96" s="11">
        <f t="shared" si="1"/>
        <v>93</v>
      </c>
      <c r="B96" s="455"/>
      <c r="C96" s="13"/>
      <c r="D96" s="13" t="s">
        <v>1175</v>
      </c>
    </row>
    <row r="97" spans="1:4" ht="16.5" thickBot="1">
      <c r="A97" s="11">
        <f t="shared" si="1"/>
        <v>94</v>
      </c>
      <c r="B97" s="455"/>
      <c r="C97" s="13"/>
      <c r="D97" s="13" t="s">
        <v>1176</v>
      </c>
    </row>
    <row r="98" spans="1:4" ht="16.5" thickBot="1">
      <c r="A98" s="11">
        <f t="shared" si="1"/>
        <v>95</v>
      </c>
      <c r="B98" s="455"/>
      <c r="C98" s="13"/>
      <c r="D98" s="13" t="s">
        <v>1177</v>
      </c>
    </row>
    <row r="99" spans="1:4" ht="16.5" thickBot="1">
      <c r="A99" s="11">
        <f t="shared" si="1"/>
        <v>96</v>
      </c>
      <c r="B99" s="455"/>
      <c r="C99" s="13"/>
      <c r="D99" s="13" t="s">
        <v>1178</v>
      </c>
    </row>
    <row r="100" spans="1:4" ht="16.5" thickBot="1">
      <c r="A100" s="11">
        <f t="shared" si="1"/>
        <v>97</v>
      </c>
      <c r="B100" s="455"/>
      <c r="C100" s="13"/>
      <c r="D100" s="13" t="s">
        <v>1179</v>
      </c>
    </row>
    <row r="101" spans="1:4" ht="16.5" thickBot="1">
      <c r="A101" s="11">
        <f t="shared" si="1"/>
        <v>98</v>
      </c>
      <c r="B101" s="455"/>
      <c r="C101" s="13"/>
      <c r="D101" s="13" t="s">
        <v>1180</v>
      </c>
    </row>
    <row r="102" spans="1:4" ht="16.5" thickBot="1">
      <c r="A102" s="11">
        <f t="shared" si="1"/>
        <v>99</v>
      </c>
      <c r="B102" s="455"/>
      <c r="C102" s="13"/>
      <c r="D102" s="13" t="s">
        <v>1181</v>
      </c>
    </row>
    <row r="103" spans="1:4" ht="16.5" thickBot="1">
      <c r="A103" s="11">
        <f t="shared" si="1"/>
        <v>100</v>
      </c>
      <c r="B103" s="455"/>
      <c r="C103" s="13"/>
      <c r="D103" s="13" t="s">
        <v>1182</v>
      </c>
    </row>
    <row r="104" spans="1:4" ht="16.5" thickBot="1">
      <c r="A104" s="11">
        <f t="shared" si="1"/>
        <v>101</v>
      </c>
      <c r="B104" s="455"/>
      <c r="C104" s="13"/>
      <c r="D104" s="13" t="s">
        <v>1183</v>
      </c>
    </row>
    <row r="105" spans="1:4" ht="16.5" thickBot="1">
      <c r="A105" s="11">
        <f t="shared" si="1"/>
        <v>102</v>
      </c>
      <c r="B105" s="455"/>
      <c r="C105" s="13"/>
      <c r="D105" s="13" t="s">
        <v>1184</v>
      </c>
    </row>
    <row r="106" spans="1:4" ht="16.5" thickBot="1">
      <c r="A106" s="11">
        <f t="shared" si="1"/>
        <v>103</v>
      </c>
      <c r="B106" s="455"/>
      <c r="C106" s="13"/>
      <c r="D106" s="13" t="s">
        <v>1185</v>
      </c>
    </row>
    <row r="107" spans="1:4" ht="16.5" thickBot="1">
      <c r="A107" s="11">
        <f t="shared" si="1"/>
        <v>104</v>
      </c>
      <c r="B107" s="455"/>
      <c r="C107" s="13"/>
      <c r="D107" s="13" t="s">
        <v>1186</v>
      </c>
    </row>
    <row r="108" spans="1:4" ht="16.5" thickBot="1">
      <c r="A108" s="11">
        <f t="shared" si="1"/>
        <v>105</v>
      </c>
      <c r="B108" s="455"/>
      <c r="C108" s="13"/>
      <c r="D108" s="13" t="s">
        <v>1187</v>
      </c>
    </row>
    <row r="109" spans="1:4" ht="16.5" thickBot="1">
      <c r="A109" s="11">
        <f t="shared" si="1"/>
        <v>106</v>
      </c>
      <c r="B109" s="455"/>
      <c r="C109" s="13"/>
      <c r="D109" s="13" t="s">
        <v>1188</v>
      </c>
    </row>
    <row r="110" spans="1:4" ht="16.5" thickBot="1">
      <c r="A110" s="11">
        <f t="shared" si="1"/>
        <v>107</v>
      </c>
      <c r="B110" s="455"/>
      <c r="C110" s="13"/>
      <c r="D110" s="13" t="s">
        <v>1189</v>
      </c>
    </row>
    <row r="111" spans="1:4" ht="16.5" thickBot="1">
      <c r="A111" s="11">
        <f t="shared" si="1"/>
        <v>108</v>
      </c>
      <c r="B111" s="455"/>
      <c r="C111" s="13"/>
      <c r="D111" s="13" t="s">
        <v>1190</v>
      </c>
    </row>
    <row r="112" spans="1:4" ht="16.5" thickBot="1">
      <c r="A112" s="11">
        <f t="shared" si="1"/>
        <v>109</v>
      </c>
      <c r="B112" s="455"/>
      <c r="C112" s="13"/>
      <c r="D112" s="13" t="s">
        <v>1191</v>
      </c>
    </row>
    <row r="113" spans="1:4" ht="16.5" thickBot="1">
      <c r="A113" s="11">
        <f t="shared" si="1"/>
        <v>110</v>
      </c>
      <c r="B113" s="455"/>
      <c r="C113" s="13"/>
      <c r="D113" s="13" t="s">
        <v>1192</v>
      </c>
    </row>
    <row r="114" spans="1:4" ht="16.5" thickBot="1">
      <c r="A114" s="11">
        <f t="shared" si="1"/>
        <v>111</v>
      </c>
      <c r="B114" s="455"/>
      <c r="C114" s="13"/>
      <c r="D114" s="13" t="s">
        <v>1193</v>
      </c>
    </row>
    <row r="115" spans="1:4" ht="16.5" thickBot="1">
      <c r="A115" s="11">
        <f t="shared" si="1"/>
        <v>112</v>
      </c>
      <c r="B115" s="455"/>
      <c r="C115" s="13"/>
      <c r="D115" s="13" t="s">
        <v>1194</v>
      </c>
    </row>
    <row r="116" spans="1:4" ht="16.5" thickBot="1">
      <c r="A116" s="11">
        <f t="shared" si="1"/>
        <v>113</v>
      </c>
      <c r="B116" s="455"/>
      <c r="C116" s="13"/>
      <c r="D116" s="13" t="s">
        <v>1195</v>
      </c>
    </row>
    <row r="117" spans="1:4" ht="16.5" thickBot="1">
      <c r="A117" s="11">
        <f t="shared" si="1"/>
        <v>114</v>
      </c>
      <c r="B117" s="455"/>
      <c r="C117" s="13"/>
      <c r="D117" s="13" t="s">
        <v>1196</v>
      </c>
    </row>
    <row r="118" spans="1:4" ht="16.5" thickBot="1">
      <c r="A118" s="11">
        <f t="shared" si="1"/>
        <v>115</v>
      </c>
      <c r="B118" s="455"/>
      <c r="C118" s="13"/>
      <c r="D118" s="13" t="s">
        <v>1197</v>
      </c>
    </row>
    <row r="119" spans="1:4" ht="16.5" thickBot="1">
      <c r="A119" s="11">
        <f t="shared" si="1"/>
        <v>116</v>
      </c>
      <c r="B119" s="455"/>
      <c r="C119" s="13"/>
      <c r="D119" s="13" t="s">
        <v>1198</v>
      </c>
    </row>
    <row r="120" spans="1:4" ht="16.5" thickBot="1">
      <c r="A120" s="11">
        <f t="shared" si="1"/>
        <v>117</v>
      </c>
      <c r="B120" s="455"/>
      <c r="C120" s="13"/>
      <c r="D120" s="13" t="s">
        <v>1199</v>
      </c>
    </row>
    <row r="121" spans="1:4" ht="16.5" thickBot="1">
      <c r="A121" s="11">
        <f t="shared" si="1"/>
        <v>118</v>
      </c>
      <c r="B121" s="455"/>
      <c r="C121" s="13"/>
      <c r="D121" s="13" t="s">
        <v>1200</v>
      </c>
    </row>
    <row r="122" spans="1:4" ht="16.5" thickBot="1">
      <c r="A122" s="11">
        <f t="shared" si="1"/>
        <v>119</v>
      </c>
      <c r="B122" s="455"/>
      <c r="C122" s="13"/>
      <c r="D122" s="13" t="s">
        <v>1201</v>
      </c>
    </row>
    <row r="123" spans="1:4" ht="16.5" thickBot="1">
      <c r="A123" s="11">
        <f t="shared" si="1"/>
        <v>120</v>
      </c>
      <c r="B123" s="455"/>
      <c r="C123" s="13"/>
      <c r="D123" s="13" t="s">
        <v>1202</v>
      </c>
    </row>
    <row r="124" spans="1:4" ht="16.5" thickBot="1">
      <c r="A124" s="11">
        <f t="shared" si="1"/>
        <v>121</v>
      </c>
      <c r="B124" s="455"/>
      <c r="C124" s="13"/>
      <c r="D124" s="13" t="s">
        <v>1203</v>
      </c>
    </row>
    <row r="125" spans="1:4" ht="16.5" thickBot="1">
      <c r="A125" s="11">
        <f t="shared" si="1"/>
        <v>122</v>
      </c>
      <c r="B125" s="455"/>
      <c r="C125" s="13"/>
      <c r="D125" s="13" t="s">
        <v>1204</v>
      </c>
    </row>
    <row r="126" spans="1:4" ht="16.5" thickBot="1">
      <c r="A126" s="11">
        <f t="shared" si="1"/>
        <v>123</v>
      </c>
      <c r="B126" s="455"/>
      <c r="C126" s="13"/>
      <c r="D126" s="13" t="s">
        <v>1205</v>
      </c>
    </row>
    <row r="127" spans="1:4" ht="16.5" thickBot="1">
      <c r="A127" s="11">
        <f t="shared" si="1"/>
        <v>124</v>
      </c>
      <c r="B127" s="455"/>
      <c r="C127" s="13"/>
      <c r="D127" s="13" t="s">
        <v>1206</v>
      </c>
    </row>
    <row r="128" spans="1:4" ht="16.5" thickBot="1">
      <c r="A128" s="11">
        <f t="shared" si="1"/>
        <v>125</v>
      </c>
      <c r="B128" s="455"/>
      <c r="C128" s="13"/>
      <c r="D128" s="13" t="s">
        <v>1207</v>
      </c>
    </row>
    <row r="129" spans="1:4" ht="16.5" thickBot="1">
      <c r="A129" s="11">
        <f t="shared" si="1"/>
        <v>126</v>
      </c>
      <c r="B129" s="455"/>
      <c r="C129" s="13"/>
      <c r="D129" s="13" t="s">
        <v>1208</v>
      </c>
    </row>
    <row r="130" spans="1:4" ht="16.5" thickBot="1">
      <c r="A130" s="11">
        <f t="shared" si="1"/>
        <v>127</v>
      </c>
      <c r="B130" s="455"/>
      <c r="C130" s="13"/>
      <c r="D130" s="13" t="s">
        <v>1209</v>
      </c>
    </row>
    <row r="131" spans="1:4" ht="16.5" thickBot="1">
      <c r="A131" s="11">
        <f t="shared" si="1"/>
        <v>128</v>
      </c>
      <c r="B131" s="455"/>
      <c r="C131" s="13"/>
      <c r="D131" s="13" t="s">
        <v>1210</v>
      </c>
    </row>
    <row r="132" spans="1:4" ht="16.5" thickBot="1">
      <c r="A132" s="11">
        <f t="shared" si="1"/>
        <v>129</v>
      </c>
      <c r="B132" s="455"/>
      <c r="C132" s="13"/>
      <c r="D132" s="13" t="s">
        <v>1211</v>
      </c>
    </row>
    <row r="133" spans="1:4" ht="16.5" thickBot="1">
      <c r="A133" s="11">
        <f t="shared" si="1"/>
        <v>130</v>
      </c>
      <c r="B133" s="455"/>
      <c r="C133" s="13"/>
      <c r="D133" s="13" t="s">
        <v>1212</v>
      </c>
    </row>
    <row r="134" spans="1:4" ht="16.5" thickBot="1">
      <c r="A134" s="11">
        <f t="shared" ref="A134:A136" si="2">A133+1</f>
        <v>131</v>
      </c>
      <c r="B134" s="455"/>
      <c r="C134" s="13"/>
      <c r="D134" s="13" t="s">
        <v>1213</v>
      </c>
    </row>
    <row r="135" spans="1:4" ht="16.5" thickBot="1">
      <c r="A135" s="11">
        <f t="shared" si="2"/>
        <v>132</v>
      </c>
      <c r="B135" s="455"/>
      <c r="C135" s="13"/>
      <c r="D135" s="13" t="s">
        <v>1214</v>
      </c>
    </row>
    <row r="136" spans="1:4" ht="16.5" thickBot="1">
      <c r="A136" s="54">
        <f t="shared" si="2"/>
        <v>133</v>
      </c>
      <c r="B136" s="464"/>
      <c r="C136" s="20"/>
      <c r="D136" s="20" t="s">
        <v>1215</v>
      </c>
    </row>
  </sheetData>
  <mergeCells count="2">
    <mergeCell ref="C1:D1"/>
    <mergeCell ref="B4:B136"/>
  </mergeCell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2"/>
  <sheetViews>
    <sheetView topLeftCell="A262" workbookViewId="0">
      <selection activeCell="E143" sqref="E143"/>
    </sheetView>
  </sheetViews>
  <sheetFormatPr defaultRowHeight="15"/>
  <cols>
    <col min="2" max="2" width="20.85546875" customWidth="1"/>
    <col min="3" max="3" width="27" customWidth="1"/>
  </cols>
  <sheetData>
    <row r="1" spans="1:3" ht="16.5" thickBot="1">
      <c r="A1" s="237" t="s">
        <v>20872</v>
      </c>
      <c r="B1" s="238" t="s">
        <v>20873</v>
      </c>
      <c r="C1" s="238" t="s">
        <v>413</v>
      </c>
    </row>
    <row r="2" spans="1:3">
      <c r="A2" s="410">
        <v>1</v>
      </c>
      <c r="B2" s="430" t="s">
        <v>20874</v>
      </c>
      <c r="C2" s="431" t="s">
        <v>20875</v>
      </c>
    </row>
    <row r="3" spans="1:3">
      <c r="A3" s="413">
        <v>2</v>
      </c>
      <c r="B3" s="405" t="s">
        <v>20874</v>
      </c>
      <c r="C3" s="432" t="s">
        <v>20876</v>
      </c>
    </row>
    <row r="4" spans="1:3">
      <c r="A4" s="413">
        <v>3</v>
      </c>
      <c r="B4" s="405" t="s">
        <v>20874</v>
      </c>
      <c r="C4" s="432" t="s">
        <v>20877</v>
      </c>
    </row>
    <row r="5" spans="1:3">
      <c r="A5" s="413">
        <v>4</v>
      </c>
      <c r="B5" s="405" t="s">
        <v>20874</v>
      </c>
      <c r="C5" s="432" t="s">
        <v>20878</v>
      </c>
    </row>
    <row r="6" spans="1:3">
      <c r="A6" s="413">
        <v>5</v>
      </c>
      <c r="B6" s="405" t="s">
        <v>20874</v>
      </c>
      <c r="C6" s="432" t="s">
        <v>20879</v>
      </c>
    </row>
    <row r="7" spans="1:3">
      <c r="A7" s="413">
        <v>6</v>
      </c>
      <c r="B7" s="405" t="s">
        <v>20874</v>
      </c>
      <c r="C7" s="432" t="s">
        <v>20880</v>
      </c>
    </row>
    <row r="8" spans="1:3">
      <c r="A8" s="413">
        <v>7</v>
      </c>
      <c r="B8" s="405" t="s">
        <v>20874</v>
      </c>
      <c r="C8" s="432" t="s">
        <v>20881</v>
      </c>
    </row>
    <row r="9" spans="1:3">
      <c r="A9" s="413">
        <v>8</v>
      </c>
      <c r="B9" s="405" t="s">
        <v>20874</v>
      </c>
      <c r="C9" s="432" t="s">
        <v>20882</v>
      </c>
    </row>
    <row r="10" spans="1:3">
      <c r="A10" s="413">
        <v>9</v>
      </c>
      <c r="B10" s="405" t="s">
        <v>20874</v>
      </c>
      <c r="C10" s="432" t="s">
        <v>20883</v>
      </c>
    </row>
    <row r="11" spans="1:3">
      <c r="A11" s="413">
        <v>10</v>
      </c>
      <c r="B11" s="405" t="s">
        <v>20874</v>
      </c>
      <c r="C11" s="432" t="s">
        <v>20884</v>
      </c>
    </row>
    <row r="12" spans="1:3">
      <c r="A12" s="413">
        <v>11</v>
      </c>
      <c r="B12" s="405" t="s">
        <v>20874</v>
      </c>
      <c r="C12" s="432" t="s">
        <v>20885</v>
      </c>
    </row>
    <row r="13" spans="1:3">
      <c r="A13" s="413">
        <v>12</v>
      </c>
      <c r="B13" s="405" t="s">
        <v>20874</v>
      </c>
      <c r="C13" s="432" t="s">
        <v>20886</v>
      </c>
    </row>
    <row r="14" spans="1:3">
      <c r="A14" s="413">
        <v>13</v>
      </c>
      <c r="B14" s="405" t="s">
        <v>20874</v>
      </c>
      <c r="C14" s="432" t="s">
        <v>20887</v>
      </c>
    </row>
    <row r="15" spans="1:3">
      <c r="A15" s="413">
        <v>14</v>
      </c>
      <c r="B15" s="405" t="s">
        <v>20874</v>
      </c>
      <c r="C15" s="432" t="s">
        <v>20888</v>
      </c>
    </row>
    <row r="16" spans="1:3">
      <c r="A16" s="413">
        <v>15</v>
      </c>
      <c r="B16" s="405" t="s">
        <v>20874</v>
      </c>
      <c r="C16" s="432" t="s">
        <v>20889</v>
      </c>
    </row>
    <row r="17" spans="1:3">
      <c r="A17" s="413">
        <v>16</v>
      </c>
      <c r="B17" s="405" t="s">
        <v>20874</v>
      </c>
      <c r="C17" s="432" t="s">
        <v>20890</v>
      </c>
    </row>
    <row r="18" spans="1:3">
      <c r="A18" s="413">
        <v>17</v>
      </c>
      <c r="B18" s="405" t="s">
        <v>20874</v>
      </c>
      <c r="C18" s="432" t="s">
        <v>20891</v>
      </c>
    </row>
    <row r="19" spans="1:3">
      <c r="A19" s="413">
        <v>18</v>
      </c>
      <c r="B19" s="405" t="s">
        <v>20874</v>
      </c>
      <c r="C19" s="432" t="s">
        <v>20892</v>
      </c>
    </row>
    <row r="20" spans="1:3">
      <c r="A20" s="413">
        <v>19</v>
      </c>
      <c r="B20" s="405" t="s">
        <v>20874</v>
      </c>
      <c r="C20" s="432" t="s">
        <v>20893</v>
      </c>
    </row>
    <row r="21" spans="1:3">
      <c r="A21" s="413">
        <v>20</v>
      </c>
      <c r="B21" s="405" t="s">
        <v>20874</v>
      </c>
      <c r="C21" s="432" t="s">
        <v>20894</v>
      </c>
    </row>
    <row r="22" spans="1:3">
      <c r="A22" s="413">
        <v>21</v>
      </c>
      <c r="B22" s="405" t="s">
        <v>20874</v>
      </c>
      <c r="C22" s="432" t="s">
        <v>20895</v>
      </c>
    </row>
    <row r="23" spans="1:3">
      <c r="A23" s="413">
        <v>22</v>
      </c>
      <c r="B23" s="405" t="s">
        <v>20874</v>
      </c>
      <c r="C23" s="432" t="s">
        <v>20896</v>
      </c>
    </row>
    <row r="24" spans="1:3">
      <c r="A24" s="413">
        <v>23</v>
      </c>
      <c r="B24" s="405" t="s">
        <v>20874</v>
      </c>
      <c r="C24" s="432" t="s">
        <v>20897</v>
      </c>
    </row>
    <row r="25" spans="1:3">
      <c r="A25" s="413">
        <v>24</v>
      </c>
      <c r="B25" s="405" t="s">
        <v>20874</v>
      </c>
      <c r="C25" s="432" t="s">
        <v>20898</v>
      </c>
    </row>
    <row r="26" spans="1:3">
      <c r="A26" s="413">
        <v>25</v>
      </c>
      <c r="B26" s="405" t="s">
        <v>20874</v>
      </c>
      <c r="C26" s="432" t="s">
        <v>20899</v>
      </c>
    </row>
    <row r="27" spans="1:3">
      <c r="A27" s="413">
        <v>26</v>
      </c>
      <c r="B27" s="405" t="s">
        <v>20874</v>
      </c>
      <c r="C27" s="432" t="s">
        <v>20900</v>
      </c>
    </row>
    <row r="28" spans="1:3">
      <c r="A28" s="413">
        <v>27</v>
      </c>
      <c r="B28" s="405" t="s">
        <v>20874</v>
      </c>
      <c r="C28" s="432" t="s">
        <v>20901</v>
      </c>
    </row>
    <row r="29" spans="1:3">
      <c r="A29" s="413">
        <v>28</v>
      </c>
      <c r="B29" s="405" t="s">
        <v>20874</v>
      </c>
      <c r="C29" s="432" t="s">
        <v>20902</v>
      </c>
    </row>
    <row r="30" spans="1:3">
      <c r="A30" s="413">
        <v>29</v>
      </c>
      <c r="B30" s="405" t="s">
        <v>20874</v>
      </c>
      <c r="C30" s="432" t="s">
        <v>20903</v>
      </c>
    </row>
    <row r="31" spans="1:3">
      <c r="A31" s="413">
        <v>30</v>
      </c>
      <c r="B31" s="405" t="s">
        <v>20874</v>
      </c>
      <c r="C31" s="432" t="s">
        <v>20904</v>
      </c>
    </row>
    <row r="32" spans="1:3">
      <c r="A32" s="413">
        <v>31</v>
      </c>
      <c r="B32" s="405" t="s">
        <v>20874</v>
      </c>
      <c r="C32" s="432" t="s">
        <v>20905</v>
      </c>
    </row>
    <row r="33" spans="1:3">
      <c r="A33" s="413">
        <v>32</v>
      </c>
      <c r="B33" s="405" t="s">
        <v>20874</v>
      </c>
      <c r="C33" s="432" t="s">
        <v>20906</v>
      </c>
    </row>
    <row r="34" spans="1:3">
      <c r="A34" s="413">
        <v>33</v>
      </c>
      <c r="B34" s="405" t="s">
        <v>20874</v>
      </c>
      <c r="C34" s="432" t="s">
        <v>20907</v>
      </c>
    </row>
    <row r="35" spans="1:3">
      <c r="A35" s="413">
        <v>34</v>
      </c>
      <c r="B35" s="405" t="s">
        <v>20874</v>
      </c>
      <c r="C35" s="432" t="s">
        <v>20908</v>
      </c>
    </row>
    <row r="36" spans="1:3">
      <c r="A36" s="413">
        <v>35</v>
      </c>
      <c r="B36" s="405" t="s">
        <v>20874</v>
      </c>
      <c r="C36" s="432" t="s">
        <v>20909</v>
      </c>
    </row>
    <row r="37" spans="1:3">
      <c r="A37" s="413">
        <v>36</v>
      </c>
      <c r="B37" s="405" t="s">
        <v>20874</v>
      </c>
      <c r="C37" s="432" t="s">
        <v>20910</v>
      </c>
    </row>
    <row r="38" spans="1:3">
      <c r="A38" s="413">
        <v>37</v>
      </c>
      <c r="B38" s="405" t="s">
        <v>20874</v>
      </c>
      <c r="C38" s="432" t="s">
        <v>20911</v>
      </c>
    </row>
    <row r="39" spans="1:3">
      <c r="A39" s="413">
        <v>38</v>
      </c>
      <c r="B39" s="405" t="s">
        <v>20874</v>
      </c>
      <c r="C39" s="432" t="s">
        <v>20912</v>
      </c>
    </row>
    <row r="40" spans="1:3">
      <c r="A40" s="413">
        <v>39</v>
      </c>
      <c r="B40" s="405" t="s">
        <v>20874</v>
      </c>
      <c r="C40" s="432" t="s">
        <v>20913</v>
      </c>
    </row>
    <row r="41" spans="1:3">
      <c r="A41" s="413">
        <v>40</v>
      </c>
      <c r="B41" s="405" t="s">
        <v>20874</v>
      </c>
      <c r="C41" s="432" t="s">
        <v>20914</v>
      </c>
    </row>
    <row r="42" spans="1:3">
      <c r="A42" s="413">
        <v>41</v>
      </c>
      <c r="B42" s="405" t="s">
        <v>20874</v>
      </c>
      <c r="C42" s="432" t="s">
        <v>20915</v>
      </c>
    </row>
    <row r="43" spans="1:3">
      <c r="A43" s="413">
        <v>42</v>
      </c>
      <c r="B43" s="405" t="s">
        <v>20874</v>
      </c>
      <c r="C43" s="432" t="s">
        <v>20916</v>
      </c>
    </row>
    <row r="44" spans="1:3">
      <c r="A44" s="413">
        <v>43</v>
      </c>
      <c r="B44" s="405" t="s">
        <v>20874</v>
      </c>
      <c r="C44" s="432" t="s">
        <v>20917</v>
      </c>
    </row>
    <row r="45" spans="1:3">
      <c r="A45" s="413">
        <v>44</v>
      </c>
      <c r="B45" s="405" t="s">
        <v>20874</v>
      </c>
      <c r="C45" s="432" t="s">
        <v>20918</v>
      </c>
    </row>
    <row r="46" spans="1:3">
      <c r="A46" s="413">
        <v>45</v>
      </c>
      <c r="B46" s="405" t="s">
        <v>20874</v>
      </c>
      <c r="C46" s="432" t="s">
        <v>20919</v>
      </c>
    </row>
    <row r="47" spans="1:3">
      <c r="A47" s="413">
        <v>46</v>
      </c>
      <c r="B47" s="405" t="s">
        <v>20874</v>
      </c>
      <c r="C47" s="432" t="s">
        <v>20920</v>
      </c>
    </row>
    <row r="48" spans="1:3">
      <c r="A48" s="413">
        <v>47</v>
      </c>
      <c r="B48" s="405" t="s">
        <v>20874</v>
      </c>
      <c r="C48" s="432" t="s">
        <v>20921</v>
      </c>
    </row>
    <row r="49" spans="1:3">
      <c r="A49" s="413">
        <v>48</v>
      </c>
      <c r="B49" s="405" t="s">
        <v>20874</v>
      </c>
      <c r="C49" s="432" t="s">
        <v>20922</v>
      </c>
    </row>
    <row r="50" spans="1:3">
      <c r="A50" s="413">
        <v>49</v>
      </c>
      <c r="B50" s="405" t="s">
        <v>20874</v>
      </c>
      <c r="C50" s="432" t="s">
        <v>20923</v>
      </c>
    </row>
    <row r="51" spans="1:3">
      <c r="A51" s="413">
        <v>50</v>
      </c>
      <c r="B51" s="405" t="s">
        <v>20874</v>
      </c>
      <c r="C51" s="432" t="s">
        <v>20924</v>
      </c>
    </row>
    <row r="52" spans="1:3">
      <c r="A52" s="413">
        <v>51</v>
      </c>
      <c r="B52" s="405" t="s">
        <v>20874</v>
      </c>
      <c r="C52" s="432" t="s">
        <v>20925</v>
      </c>
    </row>
    <row r="53" spans="1:3">
      <c r="A53" s="413">
        <v>52</v>
      </c>
      <c r="B53" s="405" t="s">
        <v>20874</v>
      </c>
      <c r="C53" s="432" t="s">
        <v>20926</v>
      </c>
    </row>
    <row r="54" spans="1:3">
      <c r="A54" s="413">
        <v>53</v>
      </c>
      <c r="B54" s="405" t="s">
        <v>20874</v>
      </c>
      <c r="C54" s="432" t="s">
        <v>20927</v>
      </c>
    </row>
    <row r="55" spans="1:3">
      <c r="A55" s="413">
        <v>54</v>
      </c>
      <c r="B55" s="405" t="s">
        <v>20874</v>
      </c>
      <c r="C55" s="432" t="s">
        <v>20928</v>
      </c>
    </row>
    <row r="56" spans="1:3">
      <c r="A56" s="413">
        <v>55</v>
      </c>
      <c r="B56" s="405" t="s">
        <v>20874</v>
      </c>
      <c r="C56" s="432" t="s">
        <v>20929</v>
      </c>
    </row>
    <row r="57" spans="1:3">
      <c r="A57" s="413">
        <v>56</v>
      </c>
      <c r="B57" s="405" t="s">
        <v>20874</v>
      </c>
      <c r="C57" s="432" t="s">
        <v>20930</v>
      </c>
    </row>
    <row r="58" spans="1:3">
      <c r="A58" s="413">
        <v>57</v>
      </c>
      <c r="B58" s="405" t="s">
        <v>20874</v>
      </c>
      <c r="C58" s="432" t="s">
        <v>20931</v>
      </c>
    </row>
    <row r="59" spans="1:3">
      <c r="A59" s="413">
        <v>58</v>
      </c>
      <c r="B59" s="405" t="s">
        <v>20874</v>
      </c>
      <c r="C59" s="432" t="s">
        <v>20932</v>
      </c>
    </row>
    <row r="60" spans="1:3">
      <c r="A60" s="413">
        <v>59</v>
      </c>
      <c r="B60" s="405" t="s">
        <v>20874</v>
      </c>
      <c r="C60" s="432" t="s">
        <v>20933</v>
      </c>
    </row>
    <row r="61" spans="1:3">
      <c r="A61" s="413">
        <v>60</v>
      </c>
      <c r="B61" s="405" t="s">
        <v>20874</v>
      </c>
      <c r="C61" s="432" t="s">
        <v>20934</v>
      </c>
    </row>
    <row r="62" spans="1:3">
      <c r="A62" s="413">
        <v>61</v>
      </c>
      <c r="B62" s="405" t="s">
        <v>20874</v>
      </c>
      <c r="C62" s="432" t="s">
        <v>20935</v>
      </c>
    </row>
    <row r="63" spans="1:3">
      <c r="A63" s="413">
        <v>62</v>
      </c>
      <c r="B63" s="405" t="s">
        <v>20874</v>
      </c>
      <c r="C63" s="432" t="s">
        <v>20936</v>
      </c>
    </row>
    <row r="64" spans="1:3">
      <c r="A64" s="413">
        <v>63</v>
      </c>
      <c r="B64" s="405" t="s">
        <v>20874</v>
      </c>
      <c r="C64" s="432" t="s">
        <v>20937</v>
      </c>
    </row>
    <row r="65" spans="1:3">
      <c r="A65" s="413">
        <v>64</v>
      </c>
      <c r="B65" s="405" t="s">
        <v>20874</v>
      </c>
      <c r="C65" s="432" t="s">
        <v>20938</v>
      </c>
    </row>
    <row r="66" spans="1:3">
      <c r="A66" s="413">
        <v>65</v>
      </c>
      <c r="B66" s="405" t="s">
        <v>20874</v>
      </c>
      <c r="C66" s="432" t="s">
        <v>20939</v>
      </c>
    </row>
    <row r="67" spans="1:3">
      <c r="A67" s="413">
        <v>66</v>
      </c>
      <c r="B67" s="405" t="s">
        <v>20874</v>
      </c>
      <c r="C67" s="432" t="s">
        <v>20940</v>
      </c>
    </row>
    <row r="68" spans="1:3">
      <c r="A68" s="413">
        <v>67</v>
      </c>
      <c r="B68" s="405" t="s">
        <v>20874</v>
      </c>
      <c r="C68" s="432" t="s">
        <v>20941</v>
      </c>
    </row>
    <row r="69" spans="1:3">
      <c r="A69" s="413">
        <v>68</v>
      </c>
      <c r="B69" s="405" t="s">
        <v>20874</v>
      </c>
      <c r="C69" s="432" t="s">
        <v>20942</v>
      </c>
    </row>
    <row r="70" spans="1:3">
      <c r="A70" s="413">
        <v>69</v>
      </c>
      <c r="B70" s="405" t="s">
        <v>20874</v>
      </c>
      <c r="C70" s="432" t="s">
        <v>20943</v>
      </c>
    </row>
    <row r="71" spans="1:3">
      <c r="A71" s="413">
        <v>70</v>
      </c>
      <c r="B71" s="405" t="s">
        <v>20874</v>
      </c>
      <c r="C71" s="432" t="s">
        <v>20944</v>
      </c>
    </row>
    <row r="72" spans="1:3">
      <c r="A72" s="413">
        <v>71</v>
      </c>
      <c r="B72" s="405" t="s">
        <v>20874</v>
      </c>
      <c r="C72" s="432" t="s">
        <v>20945</v>
      </c>
    </row>
    <row r="73" spans="1:3">
      <c r="A73" s="413">
        <v>72</v>
      </c>
      <c r="B73" s="405" t="s">
        <v>20874</v>
      </c>
      <c r="C73" s="432" t="s">
        <v>20946</v>
      </c>
    </row>
    <row r="74" spans="1:3">
      <c r="A74" s="413">
        <v>73</v>
      </c>
      <c r="B74" s="405" t="s">
        <v>20874</v>
      </c>
      <c r="C74" s="432" t="s">
        <v>20947</v>
      </c>
    </row>
    <row r="75" spans="1:3">
      <c r="A75" s="413">
        <v>74</v>
      </c>
      <c r="B75" s="405" t="s">
        <v>20874</v>
      </c>
      <c r="C75" s="432" t="s">
        <v>20948</v>
      </c>
    </row>
    <row r="76" spans="1:3">
      <c r="A76" s="413">
        <v>75</v>
      </c>
      <c r="B76" s="405" t="s">
        <v>20874</v>
      </c>
      <c r="C76" s="432" t="s">
        <v>20949</v>
      </c>
    </row>
    <row r="77" spans="1:3">
      <c r="A77" s="413">
        <v>76</v>
      </c>
      <c r="B77" s="405" t="s">
        <v>20874</v>
      </c>
      <c r="C77" s="432" t="s">
        <v>20950</v>
      </c>
    </row>
    <row r="78" spans="1:3">
      <c r="A78" s="413">
        <v>77</v>
      </c>
      <c r="B78" s="405" t="s">
        <v>20874</v>
      </c>
      <c r="C78" s="432" t="s">
        <v>20951</v>
      </c>
    </row>
    <row r="79" spans="1:3">
      <c r="A79" s="413">
        <v>78</v>
      </c>
      <c r="B79" s="405" t="s">
        <v>20874</v>
      </c>
      <c r="C79" s="432" t="s">
        <v>20952</v>
      </c>
    </row>
    <row r="80" spans="1:3">
      <c r="A80" s="413">
        <v>79</v>
      </c>
      <c r="B80" s="405" t="s">
        <v>20874</v>
      </c>
      <c r="C80" s="432" t="s">
        <v>20953</v>
      </c>
    </row>
    <row r="81" spans="1:3">
      <c r="A81" s="413">
        <v>80</v>
      </c>
      <c r="B81" s="405" t="s">
        <v>20874</v>
      </c>
      <c r="C81" s="432" t="s">
        <v>20954</v>
      </c>
    </row>
    <row r="82" spans="1:3">
      <c r="A82" s="413">
        <v>81</v>
      </c>
      <c r="B82" s="405" t="s">
        <v>20874</v>
      </c>
      <c r="C82" s="432" t="s">
        <v>20955</v>
      </c>
    </row>
    <row r="83" spans="1:3">
      <c r="A83" s="413">
        <v>82</v>
      </c>
      <c r="B83" s="405" t="s">
        <v>20874</v>
      </c>
      <c r="C83" s="432" t="s">
        <v>20956</v>
      </c>
    </row>
    <row r="84" spans="1:3">
      <c r="A84" s="413">
        <v>83</v>
      </c>
      <c r="B84" s="405" t="s">
        <v>20874</v>
      </c>
      <c r="C84" s="432" t="s">
        <v>20957</v>
      </c>
    </row>
    <row r="85" spans="1:3">
      <c r="A85" s="413">
        <v>84</v>
      </c>
      <c r="B85" s="405" t="s">
        <v>20874</v>
      </c>
      <c r="C85" s="432" t="s">
        <v>20958</v>
      </c>
    </row>
    <row r="86" spans="1:3">
      <c r="A86" s="413">
        <v>85</v>
      </c>
      <c r="B86" s="405" t="s">
        <v>20874</v>
      </c>
      <c r="C86" s="432" t="s">
        <v>20959</v>
      </c>
    </row>
    <row r="87" spans="1:3">
      <c r="A87" s="413">
        <v>86</v>
      </c>
      <c r="B87" s="405" t="s">
        <v>20874</v>
      </c>
      <c r="C87" s="432" t="s">
        <v>20960</v>
      </c>
    </row>
    <row r="88" spans="1:3">
      <c r="A88" s="413">
        <v>87</v>
      </c>
      <c r="B88" s="405" t="s">
        <v>20874</v>
      </c>
      <c r="C88" s="432" t="s">
        <v>20961</v>
      </c>
    </row>
    <row r="89" spans="1:3">
      <c r="A89" s="413">
        <v>88</v>
      </c>
      <c r="B89" s="405" t="s">
        <v>20874</v>
      </c>
      <c r="C89" s="432" t="s">
        <v>20962</v>
      </c>
    </row>
    <row r="90" spans="1:3">
      <c r="A90" s="413">
        <v>89</v>
      </c>
      <c r="B90" s="405" t="s">
        <v>20874</v>
      </c>
      <c r="C90" s="432" t="s">
        <v>20963</v>
      </c>
    </row>
    <row r="91" spans="1:3">
      <c r="A91" s="413">
        <v>90</v>
      </c>
      <c r="B91" s="405" t="s">
        <v>20874</v>
      </c>
      <c r="C91" s="432" t="s">
        <v>20964</v>
      </c>
    </row>
    <row r="92" spans="1:3">
      <c r="A92" s="413">
        <v>91</v>
      </c>
      <c r="B92" s="405" t="s">
        <v>20874</v>
      </c>
      <c r="C92" s="432" t="s">
        <v>20965</v>
      </c>
    </row>
    <row r="93" spans="1:3">
      <c r="A93" s="413">
        <v>92</v>
      </c>
      <c r="B93" s="405" t="s">
        <v>20874</v>
      </c>
      <c r="C93" s="432" t="s">
        <v>20966</v>
      </c>
    </row>
    <row r="94" spans="1:3">
      <c r="A94" s="413">
        <v>93</v>
      </c>
      <c r="B94" s="405" t="s">
        <v>20874</v>
      </c>
      <c r="C94" s="432" t="s">
        <v>20967</v>
      </c>
    </row>
    <row r="95" spans="1:3">
      <c r="A95" s="413">
        <v>94</v>
      </c>
      <c r="B95" s="405" t="s">
        <v>20874</v>
      </c>
      <c r="C95" s="432" t="s">
        <v>20968</v>
      </c>
    </row>
    <row r="96" spans="1:3">
      <c r="A96" s="413">
        <v>95</v>
      </c>
      <c r="B96" s="405" t="s">
        <v>20874</v>
      </c>
      <c r="C96" s="432" t="s">
        <v>20969</v>
      </c>
    </row>
    <row r="97" spans="1:3">
      <c r="A97" s="413">
        <v>96</v>
      </c>
      <c r="B97" s="405" t="s">
        <v>20874</v>
      </c>
      <c r="C97" s="432" t="s">
        <v>20970</v>
      </c>
    </row>
    <row r="98" spans="1:3">
      <c r="A98" s="413">
        <v>97</v>
      </c>
      <c r="B98" s="405" t="s">
        <v>20874</v>
      </c>
      <c r="C98" s="432" t="s">
        <v>20971</v>
      </c>
    </row>
    <row r="99" spans="1:3">
      <c r="A99" s="413">
        <v>98</v>
      </c>
      <c r="B99" s="405" t="s">
        <v>20874</v>
      </c>
      <c r="C99" s="432" t="s">
        <v>20972</v>
      </c>
    </row>
    <row r="100" spans="1:3">
      <c r="A100" s="413">
        <v>99</v>
      </c>
      <c r="B100" s="405" t="s">
        <v>20874</v>
      </c>
      <c r="C100" s="432" t="s">
        <v>20973</v>
      </c>
    </row>
    <row r="101" spans="1:3">
      <c r="A101" s="413">
        <v>100</v>
      </c>
      <c r="B101" s="405" t="s">
        <v>20874</v>
      </c>
      <c r="C101" s="432" t="s">
        <v>20974</v>
      </c>
    </row>
    <row r="102" spans="1:3">
      <c r="A102" s="413">
        <v>101</v>
      </c>
      <c r="B102" s="405" t="s">
        <v>20874</v>
      </c>
      <c r="C102" s="432" t="s">
        <v>20975</v>
      </c>
    </row>
    <row r="103" spans="1:3">
      <c r="A103" s="413">
        <v>102</v>
      </c>
      <c r="B103" s="405" t="s">
        <v>20874</v>
      </c>
      <c r="C103" s="432" t="s">
        <v>20976</v>
      </c>
    </row>
    <row r="104" spans="1:3">
      <c r="A104" s="413">
        <v>103</v>
      </c>
      <c r="B104" s="405" t="s">
        <v>20874</v>
      </c>
      <c r="C104" s="432" t="s">
        <v>20977</v>
      </c>
    </row>
    <row r="105" spans="1:3">
      <c r="A105" s="413">
        <v>104</v>
      </c>
      <c r="B105" s="405" t="s">
        <v>20874</v>
      </c>
      <c r="C105" s="432" t="s">
        <v>20978</v>
      </c>
    </row>
    <row r="106" spans="1:3">
      <c r="A106" s="438">
        <v>105</v>
      </c>
      <c r="B106" s="433" t="s">
        <v>20874</v>
      </c>
      <c r="C106" s="434" t="s">
        <v>20979</v>
      </c>
    </row>
    <row r="107" spans="1:3">
      <c r="A107" s="436">
        <v>106</v>
      </c>
      <c r="B107" s="435" t="s">
        <v>20874</v>
      </c>
      <c r="C107" s="435" t="s">
        <v>24549</v>
      </c>
    </row>
    <row r="108" spans="1:3">
      <c r="A108" s="436">
        <v>107</v>
      </c>
      <c r="B108" s="435" t="s">
        <v>20874</v>
      </c>
      <c r="C108" s="435" t="s">
        <v>24550</v>
      </c>
    </row>
    <row r="109" spans="1:3">
      <c r="A109" s="436">
        <v>108</v>
      </c>
      <c r="B109" s="435" t="s">
        <v>20874</v>
      </c>
      <c r="C109" s="435" t="s">
        <v>24551</v>
      </c>
    </row>
    <row r="110" spans="1:3">
      <c r="A110" s="436">
        <v>109</v>
      </c>
      <c r="B110" s="435" t="s">
        <v>20874</v>
      </c>
      <c r="C110" s="435" t="s">
        <v>24552</v>
      </c>
    </row>
    <row r="111" spans="1:3">
      <c r="A111" s="436">
        <v>110</v>
      </c>
      <c r="B111" s="435" t="s">
        <v>20874</v>
      </c>
      <c r="C111" s="435" t="s">
        <v>24553</v>
      </c>
    </row>
    <row r="112" spans="1:3">
      <c r="A112" s="436">
        <v>111</v>
      </c>
      <c r="B112" s="435" t="s">
        <v>20874</v>
      </c>
      <c r="C112" s="435" t="s">
        <v>24554</v>
      </c>
    </row>
    <row r="113" spans="1:3">
      <c r="A113" s="436">
        <v>112</v>
      </c>
      <c r="B113" s="435" t="s">
        <v>20874</v>
      </c>
      <c r="C113" s="435" t="s">
        <v>24555</v>
      </c>
    </row>
    <row r="114" spans="1:3">
      <c r="A114" s="436">
        <v>113</v>
      </c>
      <c r="B114" s="435" t="s">
        <v>20874</v>
      </c>
      <c r="C114" s="435" t="s">
        <v>24556</v>
      </c>
    </row>
    <row r="115" spans="1:3">
      <c r="A115" s="436">
        <v>114</v>
      </c>
      <c r="B115" s="435" t="s">
        <v>20874</v>
      </c>
      <c r="C115" s="435" t="s">
        <v>24557</v>
      </c>
    </row>
    <row r="116" spans="1:3">
      <c r="A116" s="436">
        <v>115</v>
      </c>
      <c r="B116" s="435" t="s">
        <v>20874</v>
      </c>
      <c r="C116" s="435" t="s">
        <v>24558</v>
      </c>
    </row>
    <row r="117" spans="1:3">
      <c r="A117" s="436">
        <v>116</v>
      </c>
      <c r="B117" s="435" t="s">
        <v>20874</v>
      </c>
      <c r="C117" s="435" t="s">
        <v>24559</v>
      </c>
    </row>
    <row r="118" spans="1:3">
      <c r="A118" s="436">
        <v>117</v>
      </c>
      <c r="B118" s="435" t="s">
        <v>20874</v>
      </c>
      <c r="C118" s="435" t="s">
        <v>24560</v>
      </c>
    </row>
    <row r="119" spans="1:3">
      <c r="A119" s="436">
        <v>118</v>
      </c>
      <c r="B119" s="435" t="s">
        <v>20874</v>
      </c>
      <c r="C119" s="435" t="s">
        <v>24561</v>
      </c>
    </row>
    <row r="120" spans="1:3">
      <c r="A120" s="436">
        <v>119</v>
      </c>
      <c r="B120" s="435" t="s">
        <v>20874</v>
      </c>
      <c r="C120" s="435" t="s">
        <v>24562</v>
      </c>
    </row>
    <row r="121" spans="1:3">
      <c r="A121" s="436">
        <v>120</v>
      </c>
      <c r="B121" s="435" t="s">
        <v>20874</v>
      </c>
      <c r="C121" s="435" t="s">
        <v>24563</v>
      </c>
    </row>
    <row r="122" spans="1:3">
      <c r="A122" s="436">
        <v>121</v>
      </c>
      <c r="B122" s="435" t="s">
        <v>20874</v>
      </c>
      <c r="C122" s="435" t="s">
        <v>24564</v>
      </c>
    </row>
    <row r="123" spans="1:3">
      <c r="A123" s="441">
        <v>1</v>
      </c>
      <c r="B123" s="442" t="s">
        <v>20980</v>
      </c>
      <c r="C123" s="443" t="s">
        <v>24615</v>
      </c>
    </row>
    <row r="124" spans="1:3">
      <c r="A124" s="413">
        <v>2</v>
      </c>
      <c r="B124" s="406" t="s">
        <v>20980</v>
      </c>
      <c r="C124" s="437" t="s">
        <v>24616</v>
      </c>
    </row>
    <row r="125" spans="1:3">
      <c r="A125" s="413">
        <v>3</v>
      </c>
      <c r="B125" s="406" t="s">
        <v>20980</v>
      </c>
      <c r="C125" s="429" t="s">
        <v>24617</v>
      </c>
    </row>
    <row r="126" spans="1:3">
      <c r="A126" s="413">
        <v>4</v>
      </c>
      <c r="B126" s="406" t="s">
        <v>20980</v>
      </c>
      <c r="C126" s="429" t="s">
        <v>24618</v>
      </c>
    </row>
    <row r="127" spans="1:3">
      <c r="A127" s="413">
        <v>5</v>
      </c>
      <c r="B127" s="406" t="s">
        <v>20980</v>
      </c>
      <c r="C127" s="429" t="s">
        <v>24619</v>
      </c>
    </row>
    <row r="128" spans="1:3">
      <c r="A128" s="413">
        <v>6</v>
      </c>
      <c r="B128" s="406" t="s">
        <v>20980</v>
      </c>
      <c r="C128" s="429" t="s">
        <v>24620</v>
      </c>
    </row>
    <row r="129" spans="1:3">
      <c r="A129" s="413">
        <v>7</v>
      </c>
      <c r="B129" s="406" t="s">
        <v>20980</v>
      </c>
      <c r="C129" s="429" t="s">
        <v>24621</v>
      </c>
    </row>
    <row r="130" spans="1:3">
      <c r="A130" s="413">
        <v>8</v>
      </c>
      <c r="B130" s="406" t="s">
        <v>20980</v>
      </c>
      <c r="C130" s="429" t="s">
        <v>24622</v>
      </c>
    </row>
    <row r="131" spans="1:3">
      <c r="A131" s="413">
        <v>9</v>
      </c>
      <c r="B131" s="406" t="s">
        <v>20980</v>
      </c>
      <c r="C131" s="429" t="s">
        <v>24623</v>
      </c>
    </row>
    <row r="132" spans="1:3">
      <c r="A132" s="413">
        <v>10</v>
      </c>
      <c r="B132" s="406" t="s">
        <v>20980</v>
      </c>
      <c r="C132" s="429" t="s">
        <v>24624</v>
      </c>
    </row>
    <row r="133" spans="1:3">
      <c r="A133" s="413">
        <v>11</v>
      </c>
      <c r="B133" s="406" t="s">
        <v>20980</v>
      </c>
      <c r="C133" s="429" t="s">
        <v>24625</v>
      </c>
    </row>
    <row r="134" spans="1:3">
      <c r="A134" s="413">
        <v>12</v>
      </c>
      <c r="B134" s="406" t="s">
        <v>20980</v>
      </c>
      <c r="C134" s="429" t="s">
        <v>24626</v>
      </c>
    </row>
    <row r="135" spans="1:3">
      <c r="A135" s="413">
        <v>13</v>
      </c>
      <c r="B135" s="406" t="s">
        <v>20980</v>
      </c>
      <c r="C135" s="429" t="s">
        <v>20981</v>
      </c>
    </row>
    <row r="136" spans="1:3">
      <c r="A136" s="413">
        <v>14</v>
      </c>
      <c r="B136" s="406" t="s">
        <v>20980</v>
      </c>
      <c r="C136" s="429" t="s">
        <v>20982</v>
      </c>
    </row>
    <row r="137" spans="1:3">
      <c r="A137" s="413">
        <v>15</v>
      </c>
      <c r="B137" s="406" t="s">
        <v>20980</v>
      </c>
      <c r="C137" s="429" t="s">
        <v>20983</v>
      </c>
    </row>
    <row r="138" spans="1:3">
      <c r="A138" s="413">
        <v>16</v>
      </c>
      <c r="B138" s="406" t="s">
        <v>20980</v>
      </c>
      <c r="C138" s="429" t="s">
        <v>20984</v>
      </c>
    </row>
    <row r="139" spans="1:3">
      <c r="A139" s="413">
        <v>17</v>
      </c>
      <c r="B139" s="406" t="s">
        <v>20980</v>
      </c>
      <c r="C139" s="429" t="s">
        <v>20985</v>
      </c>
    </row>
    <row r="140" spans="1:3">
      <c r="A140" s="413">
        <v>18</v>
      </c>
      <c r="B140" s="406" t="s">
        <v>20980</v>
      </c>
      <c r="C140" s="429" t="s">
        <v>20986</v>
      </c>
    </row>
    <row r="141" spans="1:3">
      <c r="A141" s="413">
        <v>19</v>
      </c>
      <c r="B141" s="406" t="s">
        <v>20980</v>
      </c>
      <c r="C141" s="429" t="s">
        <v>20987</v>
      </c>
    </row>
    <row r="142" spans="1:3">
      <c r="A142" s="413">
        <v>20</v>
      </c>
      <c r="B142" s="406" t="s">
        <v>20980</v>
      </c>
      <c r="C142" s="429" t="s">
        <v>20988</v>
      </c>
    </row>
    <row r="143" spans="1:3">
      <c r="A143" s="413">
        <v>21</v>
      </c>
      <c r="B143" s="406" t="s">
        <v>20980</v>
      </c>
      <c r="C143" s="429" t="s">
        <v>20989</v>
      </c>
    </row>
    <row r="144" spans="1:3">
      <c r="A144" s="413">
        <v>22</v>
      </c>
      <c r="B144" s="406" t="s">
        <v>20980</v>
      </c>
      <c r="C144" s="429" t="s">
        <v>20990</v>
      </c>
    </row>
    <row r="145" spans="1:3">
      <c r="A145" s="413">
        <v>23</v>
      </c>
      <c r="B145" s="406" t="s">
        <v>20980</v>
      </c>
      <c r="C145" s="429" t="s">
        <v>20991</v>
      </c>
    </row>
    <row r="146" spans="1:3">
      <c r="A146" s="413">
        <v>24</v>
      </c>
      <c r="B146" s="406" t="s">
        <v>20980</v>
      </c>
      <c r="C146" s="429" t="s">
        <v>20992</v>
      </c>
    </row>
    <row r="147" spans="1:3">
      <c r="A147" s="413">
        <v>25</v>
      </c>
      <c r="B147" s="406" t="s">
        <v>20980</v>
      </c>
      <c r="C147" s="429" t="s">
        <v>20993</v>
      </c>
    </row>
    <row r="148" spans="1:3">
      <c r="A148" s="413">
        <v>26</v>
      </c>
      <c r="B148" s="406" t="s">
        <v>20980</v>
      </c>
      <c r="C148" s="429" t="s">
        <v>20994</v>
      </c>
    </row>
    <row r="149" spans="1:3">
      <c r="A149" s="413">
        <v>27</v>
      </c>
      <c r="B149" s="406" t="s">
        <v>20980</v>
      </c>
      <c r="C149" s="429" t="s">
        <v>20995</v>
      </c>
    </row>
    <row r="150" spans="1:3">
      <c r="A150" s="413">
        <v>28</v>
      </c>
      <c r="B150" s="406" t="s">
        <v>20980</v>
      </c>
      <c r="C150" s="429" t="s">
        <v>20996</v>
      </c>
    </row>
    <row r="151" spans="1:3">
      <c r="A151" s="413">
        <v>29</v>
      </c>
      <c r="B151" s="406" t="s">
        <v>20980</v>
      </c>
      <c r="C151" s="429" t="s">
        <v>20997</v>
      </c>
    </row>
    <row r="152" spans="1:3">
      <c r="A152" s="413">
        <v>30</v>
      </c>
      <c r="B152" s="406" t="s">
        <v>20980</v>
      </c>
      <c r="C152" s="429" t="s">
        <v>20998</v>
      </c>
    </row>
    <row r="153" spans="1:3">
      <c r="A153" s="413">
        <v>31</v>
      </c>
      <c r="B153" s="406" t="s">
        <v>20980</v>
      </c>
      <c r="C153" s="429" t="s">
        <v>20999</v>
      </c>
    </row>
    <row r="154" spans="1:3">
      <c r="A154" s="413">
        <v>32</v>
      </c>
      <c r="B154" s="406" t="s">
        <v>20980</v>
      </c>
      <c r="C154" s="429" t="s">
        <v>21000</v>
      </c>
    </row>
    <row r="155" spans="1:3">
      <c r="A155" s="413">
        <v>33</v>
      </c>
      <c r="B155" s="406" t="s">
        <v>20980</v>
      </c>
      <c r="C155" s="429" t="s">
        <v>21001</v>
      </c>
    </row>
    <row r="156" spans="1:3">
      <c r="A156" s="413">
        <v>34</v>
      </c>
      <c r="B156" s="406" t="s">
        <v>20980</v>
      </c>
      <c r="C156" s="429" t="s">
        <v>21002</v>
      </c>
    </row>
    <row r="157" spans="1:3">
      <c r="A157" s="413">
        <v>35</v>
      </c>
      <c r="B157" s="406" t="s">
        <v>20980</v>
      </c>
      <c r="C157" s="429" t="s">
        <v>21003</v>
      </c>
    </row>
    <row r="158" spans="1:3">
      <c r="A158" s="413">
        <v>36</v>
      </c>
      <c r="B158" s="406" t="s">
        <v>20980</v>
      </c>
      <c r="C158" s="429" t="s">
        <v>21004</v>
      </c>
    </row>
    <row r="159" spans="1:3">
      <c r="A159" s="413">
        <v>37</v>
      </c>
      <c r="B159" s="406" t="s">
        <v>20980</v>
      </c>
      <c r="C159" s="429" t="s">
        <v>21005</v>
      </c>
    </row>
    <row r="160" spans="1:3">
      <c r="A160" s="413">
        <v>38</v>
      </c>
      <c r="B160" s="406" t="s">
        <v>20980</v>
      </c>
      <c r="C160" s="429" t="s">
        <v>21006</v>
      </c>
    </row>
    <row r="161" spans="1:3">
      <c r="A161" s="413">
        <v>39</v>
      </c>
      <c r="B161" s="406" t="s">
        <v>20980</v>
      </c>
      <c r="C161" s="429" t="s">
        <v>21007</v>
      </c>
    </row>
    <row r="162" spans="1:3">
      <c r="A162" s="413">
        <v>40</v>
      </c>
      <c r="B162" s="406" t="s">
        <v>20980</v>
      </c>
      <c r="C162" s="429" t="s">
        <v>21008</v>
      </c>
    </row>
    <row r="163" spans="1:3">
      <c r="A163" s="413">
        <v>41</v>
      </c>
      <c r="B163" s="406" t="s">
        <v>20980</v>
      </c>
      <c r="C163" s="429" t="s">
        <v>21009</v>
      </c>
    </row>
    <row r="164" spans="1:3">
      <c r="A164" s="413">
        <v>42</v>
      </c>
      <c r="B164" s="406" t="s">
        <v>20980</v>
      </c>
      <c r="C164" s="429" t="s">
        <v>21010</v>
      </c>
    </row>
    <row r="165" spans="1:3">
      <c r="A165" s="413">
        <v>43</v>
      </c>
      <c r="B165" s="406" t="s">
        <v>20980</v>
      </c>
      <c r="C165" s="429" t="s">
        <v>21011</v>
      </c>
    </row>
    <row r="166" spans="1:3">
      <c r="A166" s="413">
        <v>44</v>
      </c>
      <c r="B166" s="406" t="s">
        <v>20980</v>
      </c>
      <c r="C166" s="429" t="s">
        <v>21012</v>
      </c>
    </row>
    <row r="167" spans="1:3">
      <c r="A167" s="413">
        <v>45</v>
      </c>
      <c r="B167" s="406" t="s">
        <v>20980</v>
      </c>
      <c r="C167" s="429" t="s">
        <v>21013</v>
      </c>
    </row>
    <row r="168" spans="1:3">
      <c r="A168" s="413">
        <v>46</v>
      </c>
      <c r="B168" s="406" t="s">
        <v>20980</v>
      </c>
      <c r="C168" s="429" t="s">
        <v>21014</v>
      </c>
    </row>
    <row r="169" spans="1:3">
      <c r="A169" s="413">
        <v>47</v>
      </c>
      <c r="B169" s="406" t="s">
        <v>20980</v>
      </c>
      <c r="C169" s="429" t="s">
        <v>21015</v>
      </c>
    </row>
    <row r="170" spans="1:3">
      <c r="A170" s="413">
        <v>48</v>
      </c>
      <c r="B170" s="406" t="s">
        <v>20980</v>
      </c>
      <c r="C170" s="429" t="s">
        <v>21016</v>
      </c>
    </row>
    <row r="171" spans="1:3">
      <c r="A171" s="413">
        <v>49</v>
      </c>
      <c r="B171" s="406" t="s">
        <v>20980</v>
      </c>
      <c r="C171" s="429" t="s">
        <v>21017</v>
      </c>
    </row>
    <row r="172" spans="1:3">
      <c r="A172" s="413">
        <v>50</v>
      </c>
      <c r="B172" s="406" t="s">
        <v>20980</v>
      </c>
      <c r="C172" s="429" t="s">
        <v>21018</v>
      </c>
    </row>
    <row r="173" spans="1:3">
      <c r="A173" s="413">
        <v>51</v>
      </c>
      <c r="B173" s="406" t="s">
        <v>20980</v>
      </c>
      <c r="C173" s="429" t="s">
        <v>21019</v>
      </c>
    </row>
    <row r="174" spans="1:3">
      <c r="A174" s="413">
        <v>52</v>
      </c>
      <c r="B174" s="406" t="s">
        <v>20980</v>
      </c>
      <c r="C174" s="429" t="s">
        <v>21020</v>
      </c>
    </row>
    <row r="175" spans="1:3">
      <c r="A175" s="413">
        <v>53</v>
      </c>
      <c r="B175" s="406" t="s">
        <v>20980</v>
      </c>
      <c r="C175" s="429" t="s">
        <v>21021</v>
      </c>
    </row>
    <row r="176" spans="1:3">
      <c r="A176" s="413">
        <v>54</v>
      </c>
      <c r="B176" s="406" t="s">
        <v>20980</v>
      </c>
      <c r="C176" s="429" t="s">
        <v>21022</v>
      </c>
    </row>
    <row r="177" spans="1:3">
      <c r="A177" s="413">
        <v>55</v>
      </c>
      <c r="B177" s="406" t="s">
        <v>20980</v>
      </c>
      <c r="C177" s="429" t="s">
        <v>21023</v>
      </c>
    </row>
    <row r="178" spans="1:3">
      <c r="A178" s="413">
        <v>56</v>
      </c>
      <c r="B178" s="406" t="s">
        <v>20980</v>
      </c>
      <c r="C178" s="429" t="s">
        <v>21024</v>
      </c>
    </row>
    <row r="179" spans="1:3">
      <c r="A179" s="413">
        <v>57</v>
      </c>
      <c r="B179" s="406" t="s">
        <v>20980</v>
      </c>
      <c r="C179" s="429" t="s">
        <v>21025</v>
      </c>
    </row>
    <row r="180" spans="1:3">
      <c r="A180" s="413">
        <v>58</v>
      </c>
      <c r="B180" s="406" t="s">
        <v>20980</v>
      </c>
      <c r="C180" s="429" t="s">
        <v>21026</v>
      </c>
    </row>
    <row r="181" spans="1:3">
      <c r="A181" s="413">
        <v>59</v>
      </c>
      <c r="B181" s="406" t="s">
        <v>20980</v>
      </c>
      <c r="C181" s="429" t="s">
        <v>21027</v>
      </c>
    </row>
    <row r="182" spans="1:3">
      <c r="A182" s="413">
        <v>60</v>
      </c>
      <c r="B182" s="406" t="s">
        <v>20980</v>
      </c>
      <c r="C182" s="429" t="s">
        <v>21028</v>
      </c>
    </row>
    <row r="183" spans="1:3">
      <c r="A183" s="413">
        <v>61</v>
      </c>
      <c r="B183" s="406" t="s">
        <v>20980</v>
      </c>
      <c r="C183" s="429" t="s">
        <v>21029</v>
      </c>
    </row>
    <row r="184" spans="1:3">
      <c r="A184" s="413">
        <v>62</v>
      </c>
      <c r="B184" s="406" t="s">
        <v>20980</v>
      </c>
      <c r="C184" s="429" t="s">
        <v>21030</v>
      </c>
    </row>
    <row r="185" spans="1:3">
      <c r="A185" s="413">
        <v>63</v>
      </c>
      <c r="B185" s="406" t="s">
        <v>20980</v>
      </c>
      <c r="C185" s="429" t="s">
        <v>21031</v>
      </c>
    </row>
    <row r="186" spans="1:3">
      <c r="A186" s="413">
        <v>64</v>
      </c>
      <c r="B186" s="406" t="s">
        <v>20980</v>
      </c>
      <c r="C186" s="429" t="s">
        <v>21032</v>
      </c>
    </row>
    <row r="187" spans="1:3">
      <c r="A187" s="413">
        <v>65</v>
      </c>
      <c r="B187" s="406" t="s">
        <v>20980</v>
      </c>
      <c r="C187" s="429" t="s">
        <v>21033</v>
      </c>
    </row>
    <row r="188" spans="1:3">
      <c r="A188" s="413">
        <v>66</v>
      </c>
      <c r="B188" s="406" t="s">
        <v>20980</v>
      </c>
      <c r="C188" s="429" t="s">
        <v>21034</v>
      </c>
    </row>
    <row r="189" spans="1:3">
      <c r="A189" s="413">
        <v>67</v>
      </c>
      <c r="B189" s="406" t="s">
        <v>20980</v>
      </c>
      <c r="C189" s="429" t="s">
        <v>21035</v>
      </c>
    </row>
    <row r="190" spans="1:3">
      <c r="A190" s="413">
        <v>68</v>
      </c>
      <c r="B190" s="406" t="s">
        <v>20980</v>
      </c>
      <c r="C190" s="429" t="s">
        <v>21036</v>
      </c>
    </row>
    <row r="191" spans="1:3">
      <c r="A191" s="413">
        <v>69</v>
      </c>
      <c r="B191" s="406" t="s">
        <v>20980</v>
      </c>
      <c r="C191" s="429" t="s">
        <v>21037</v>
      </c>
    </row>
    <row r="192" spans="1:3">
      <c r="A192" s="413">
        <v>70</v>
      </c>
      <c r="B192" s="406" t="s">
        <v>20980</v>
      </c>
      <c r="C192" s="429" t="s">
        <v>21038</v>
      </c>
    </row>
    <row r="193" spans="1:3">
      <c r="A193" s="413">
        <v>71</v>
      </c>
      <c r="B193" s="406" t="s">
        <v>20980</v>
      </c>
      <c r="C193" s="429" t="s">
        <v>21039</v>
      </c>
    </row>
    <row r="194" spans="1:3">
      <c r="A194" s="413">
        <v>72</v>
      </c>
      <c r="B194" s="406" t="s">
        <v>20980</v>
      </c>
      <c r="C194" s="429" t="s">
        <v>21040</v>
      </c>
    </row>
    <row r="195" spans="1:3">
      <c r="A195" s="413">
        <v>73</v>
      </c>
      <c r="B195" s="406" t="s">
        <v>20980</v>
      </c>
      <c r="C195" s="429" t="s">
        <v>21041</v>
      </c>
    </row>
    <row r="196" spans="1:3">
      <c r="A196" s="413">
        <v>74</v>
      </c>
      <c r="B196" s="406" t="s">
        <v>20980</v>
      </c>
      <c r="C196" s="429" t="s">
        <v>21042</v>
      </c>
    </row>
    <row r="197" spans="1:3">
      <c r="A197" s="413">
        <v>75</v>
      </c>
      <c r="B197" s="406" t="s">
        <v>20980</v>
      </c>
      <c r="C197" s="429" t="s">
        <v>21043</v>
      </c>
    </row>
    <row r="198" spans="1:3">
      <c r="A198" s="413">
        <v>76</v>
      </c>
      <c r="B198" s="406" t="s">
        <v>20980</v>
      </c>
      <c r="C198" s="429" t="s">
        <v>21044</v>
      </c>
    </row>
    <row r="199" spans="1:3">
      <c r="A199" s="413">
        <v>77</v>
      </c>
      <c r="B199" s="406" t="s">
        <v>20980</v>
      </c>
      <c r="C199" s="429" t="s">
        <v>21045</v>
      </c>
    </row>
    <row r="200" spans="1:3">
      <c r="A200" s="413">
        <v>78</v>
      </c>
      <c r="B200" s="406" t="s">
        <v>20980</v>
      </c>
      <c r="C200" s="429" t="s">
        <v>21046</v>
      </c>
    </row>
    <row r="201" spans="1:3">
      <c r="A201" s="413">
        <v>79</v>
      </c>
      <c r="B201" s="406" t="s">
        <v>20980</v>
      </c>
      <c r="C201" s="429" t="s">
        <v>21047</v>
      </c>
    </row>
    <row r="202" spans="1:3">
      <c r="A202" s="413">
        <v>80</v>
      </c>
      <c r="B202" s="406" t="s">
        <v>20980</v>
      </c>
      <c r="C202" s="429" t="s">
        <v>21048</v>
      </c>
    </row>
    <row r="203" spans="1:3">
      <c r="A203" s="413">
        <v>81</v>
      </c>
      <c r="B203" s="406" t="s">
        <v>20980</v>
      </c>
      <c r="C203" s="429" t="s">
        <v>21049</v>
      </c>
    </row>
    <row r="204" spans="1:3">
      <c r="A204" s="413">
        <v>82</v>
      </c>
      <c r="B204" s="406" t="s">
        <v>20980</v>
      </c>
      <c r="C204" s="429" t="s">
        <v>21050</v>
      </c>
    </row>
    <row r="205" spans="1:3">
      <c r="A205" s="413">
        <v>83</v>
      </c>
      <c r="B205" s="406" t="s">
        <v>20980</v>
      </c>
      <c r="C205" s="429" t="s">
        <v>21051</v>
      </c>
    </row>
    <row r="206" spans="1:3">
      <c r="A206" s="413">
        <v>84</v>
      </c>
      <c r="B206" s="406" t="s">
        <v>20980</v>
      </c>
      <c r="C206" s="429" t="s">
        <v>21052</v>
      </c>
    </row>
    <row r="207" spans="1:3">
      <c r="A207" s="413">
        <v>85</v>
      </c>
      <c r="B207" s="406" t="s">
        <v>20980</v>
      </c>
      <c r="C207" s="429" t="s">
        <v>21053</v>
      </c>
    </row>
    <row r="208" spans="1:3">
      <c r="A208" s="413">
        <v>86</v>
      </c>
      <c r="B208" s="406" t="s">
        <v>20980</v>
      </c>
      <c r="C208" s="429" t="s">
        <v>21054</v>
      </c>
    </row>
    <row r="209" spans="1:3">
      <c r="A209" s="413">
        <v>87</v>
      </c>
      <c r="B209" s="406" t="s">
        <v>20980</v>
      </c>
      <c r="C209" s="429" t="s">
        <v>21055</v>
      </c>
    </row>
    <row r="210" spans="1:3">
      <c r="A210" s="438">
        <v>88</v>
      </c>
      <c r="B210" s="439" t="s">
        <v>20980</v>
      </c>
      <c r="C210" s="440" t="s">
        <v>21056</v>
      </c>
    </row>
    <row r="211" spans="1:3" ht="15.75" thickBot="1">
      <c r="A211" s="444">
        <v>89</v>
      </c>
      <c r="B211" s="445" t="s">
        <v>20980</v>
      </c>
      <c r="C211" s="446" t="s">
        <v>24690</v>
      </c>
    </row>
    <row r="212" spans="1:3">
      <c r="A212" s="410">
        <v>1</v>
      </c>
      <c r="B212" s="424" t="s">
        <v>21057</v>
      </c>
      <c r="C212" s="425" t="s">
        <v>21058</v>
      </c>
    </row>
    <row r="213" spans="1:3">
      <c r="A213" s="413">
        <v>2</v>
      </c>
      <c r="B213" s="407" t="s">
        <v>21057</v>
      </c>
      <c r="C213" s="426" t="s">
        <v>21059</v>
      </c>
    </row>
    <row r="214" spans="1:3">
      <c r="A214" s="413">
        <v>3</v>
      </c>
      <c r="B214" s="407" t="s">
        <v>21057</v>
      </c>
      <c r="C214" s="426" t="s">
        <v>21060</v>
      </c>
    </row>
    <row r="215" spans="1:3">
      <c r="A215" s="413">
        <v>4</v>
      </c>
      <c r="B215" s="407" t="s">
        <v>21057</v>
      </c>
      <c r="C215" s="426" t="s">
        <v>21061</v>
      </c>
    </row>
    <row r="216" spans="1:3">
      <c r="A216" s="413">
        <v>5</v>
      </c>
      <c r="B216" s="407" t="s">
        <v>21057</v>
      </c>
      <c r="C216" s="426" t="s">
        <v>21062</v>
      </c>
    </row>
    <row r="217" spans="1:3">
      <c r="A217" s="413">
        <v>6</v>
      </c>
      <c r="B217" s="407" t="s">
        <v>21057</v>
      </c>
      <c r="C217" s="426" t="s">
        <v>21063</v>
      </c>
    </row>
    <row r="218" spans="1:3">
      <c r="A218" s="413">
        <v>7</v>
      </c>
      <c r="B218" s="407" t="s">
        <v>21057</v>
      </c>
      <c r="C218" s="426" t="s">
        <v>21064</v>
      </c>
    </row>
    <row r="219" spans="1:3">
      <c r="A219" s="413">
        <v>8</v>
      </c>
      <c r="B219" s="407" t="s">
        <v>21057</v>
      </c>
      <c r="C219" s="426" t="s">
        <v>21065</v>
      </c>
    </row>
    <row r="220" spans="1:3">
      <c r="A220" s="413">
        <v>9</v>
      </c>
      <c r="B220" s="407" t="s">
        <v>21057</v>
      </c>
      <c r="C220" s="426" t="s">
        <v>21066</v>
      </c>
    </row>
    <row r="221" spans="1:3">
      <c r="A221" s="413">
        <v>10</v>
      </c>
      <c r="B221" s="407" t="s">
        <v>21057</v>
      </c>
      <c r="C221" s="426" t="s">
        <v>21067</v>
      </c>
    </row>
    <row r="222" spans="1:3">
      <c r="A222" s="413">
        <v>11</v>
      </c>
      <c r="B222" s="407" t="s">
        <v>21057</v>
      </c>
      <c r="C222" s="426" t="s">
        <v>21068</v>
      </c>
    </row>
    <row r="223" spans="1:3">
      <c r="A223" s="413">
        <v>12</v>
      </c>
      <c r="B223" s="407" t="s">
        <v>21057</v>
      </c>
      <c r="C223" s="426" t="s">
        <v>21069</v>
      </c>
    </row>
    <row r="224" spans="1:3">
      <c r="A224" s="413">
        <v>13</v>
      </c>
      <c r="B224" s="407" t="s">
        <v>21057</v>
      </c>
      <c r="C224" s="426" t="s">
        <v>21067</v>
      </c>
    </row>
    <row r="225" spans="1:3">
      <c r="A225" s="413">
        <v>14</v>
      </c>
      <c r="B225" s="407" t="s">
        <v>21057</v>
      </c>
      <c r="C225" s="426" t="s">
        <v>21070</v>
      </c>
    </row>
    <row r="226" spans="1:3">
      <c r="A226" s="413">
        <v>15</v>
      </c>
      <c r="B226" s="407" t="s">
        <v>21057</v>
      </c>
      <c r="C226" s="426" t="s">
        <v>21071</v>
      </c>
    </row>
    <row r="227" spans="1:3">
      <c r="A227" s="413">
        <v>16</v>
      </c>
      <c r="B227" s="407" t="s">
        <v>21057</v>
      </c>
      <c r="C227" s="426" t="s">
        <v>21072</v>
      </c>
    </row>
    <row r="228" spans="1:3">
      <c r="A228" s="413">
        <v>17</v>
      </c>
      <c r="B228" s="407" t="s">
        <v>21057</v>
      </c>
      <c r="C228" s="426" t="s">
        <v>21073</v>
      </c>
    </row>
    <row r="229" spans="1:3">
      <c r="A229" s="413">
        <v>18</v>
      </c>
      <c r="B229" s="407" t="s">
        <v>21057</v>
      </c>
      <c r="C229" s="426" t="s">
        <v>21074</v>
      </c>
    </row>
    <row r="230" spans="1:3">
      <c r="A230" s="413">
        <v>19</v>
      </c>
      <c r="B230" s="407" t="s">
        <v>21057</v>
      </c>
      <c r="C230" s="426" t="s">
        <v>21075</v>
      </c>
    </row>
    <row r="231" spans="1:3">
      <c r="A231" s="413">
        <v>20</v>
      </c>
      <c r="B231" s="407" t="s">
        <v>21057</v>
      </c>
      <c r="C231" s="426" t="s">
        <v>21076</v>
      </c>
    </row>
    <row r="232" spans="1:3">
      <c r="A232" s="413">
        <v>21</v>
      </c>
      <c r="B232" s="407" t="s">
        <v>21057</v>
      </c>
      <c r="C232" s="426" t="s">
        <v>21077</v>
      </c>
    </row>
    <row r="233" spans="1:3">
      <c r="A233" s="413">
        <v>22</v>
      </c>
      <c r="B233" s="407" t="s">
        <v>21057</v>
      </c>
      <c r="C233" s="426" t="s">
        <v>21078</v>
      </c>
    </row>
    <row r="234" spans="1:3">
      <c r="A234" s="413">
        <v>23</v>
      </c>
      <c r="B234" s="407" t="s">
        <v>21057</v>
      </c>
      <c r="C234" s="426" t="s">
        <v>21079</v>
      </c>
    </row>
    <row r="235" spans="1:3">
      <c r="A235" s="413">
        <v>24</v>
      </c>
      <c r="B235" s="407" t="s">
        <v>21057</v>
      </c>
      <c r="C235" s="426" t="s">
        <v>21080</v>
      </c>
    </row>
    <row r="236" spans="1:3">
      <c r="A236" s="413">
        <v>25</v>
      </c>
      <c r="B236" s="407" t="s">
        <v>21057</v>
      </c>
      <c r="C236" s="426" t="s">
        <v>21081</v>
      </c>
    </row>
    <row r="237" spans="1:3">
      <c r="A237" s="413">
        <v>26</v>
      </c>
      <c r="B237" s="407" t="s">
        <v>21057</v>
      </c>
      <c r="C237" s="426" t="s">
        <v>21082</v>
      </c>
    </row>
    <row r="238" spans="1:3">
      <c r="A238" s="413">
        <v>27</v>
      </c>
      <c r="B238" s="407" t="s">
        <v>21057</v>
      </c>
      <c r="C238" s="426" t="s">
        <v>21083</v>
      </c>
    </row>
    <row r="239" spans="1:3">
      <c r="A239" s="413">
        <v>28</v>
      </c>
      <c r="B239" s="407" t="s">
        <v>21057</v>
      </c>
      <c r="C239" s="426" t="s">
        <v>21084</v>
      </c>
    </row>
    <row r="240" spans="1:3">
      <c r="A240" s="413">
        <v>29</v>
      </c>
      <c r="B240" s="407" t="s">
        <v>21057</v>
      </c>
      <c r="C240" s="426" t="s">
        <v>21085</v>
      </c>
    </row>
    <row r="241" spans="1:3">
      <c r="A241" s="413">
        <v>30</v>
      </c>
      <c r="B241" s="407" t="s">
        <v>21057</v>
      </c>
      <c r="C241" s="426" t="s">
        <v>21086</v>
      </c>
    </row>
    <row r="242" spans="1:3">
      <c r="A242" s="413">
        <v>31</v>
      </c>
      <c r="B242" s="407" t="s">
        <v>21057</v>
      </c>
      <c r="C242" s="426" t="s">
        <v>21087</v>
      </c>
    </row>
    <row r="243" spans="1:3">
      <c r="A243" s="413">
        <v>32</v>
      </c>
      <c r="B243" s="407" t="s">
        <v>21057</v>
      </c>
      <c r="C243" s="426" t="s">
        <v>21088</v>
      </c>
    </row>
    <row r="244" spans="1:3">
      <c r="A244" s="413">
        <v>33</v>
      </c>
      <c r="B244" s="407" t="s">
        <v>21057</v>
      </c>
      <c r="C244" s="426" t="s">
        <v>21089</v>
      </c>
    </row>
    <row r="245" spans="1:3">
      <c r="A245" s="413">
        <v>34</v>
      </c>
      <c r="B245" s="407" t="s">
        <v>21057</v>
      </c>
      <c r="C245" s="426" t="s">
        <v>21090</v>
      </c>
    </row>
    <row r="246" spans="1:3">
      <c r="A246" s="413">
        <v>35</v>
      </c>
      <c r="B246" s="407" t="s">
        <v>21057</v>
      </c>
      <c r="C246" s="426" t="s">
        <v>21091</v>
      </c>
    </row>
    <row r="247" spans="1:3" ht="15.75" thickBot="1">
      <c r="A247" s="415">
        <v>36</v>
      </c>
      <c r="B247" s="427" t="s">
        <v>21057</v>
      </c>
      <c r="C247" s="428" t="s">
        <v>21092</v>
      </c>
    </row>
    <row r="248" spans="1:3">
      <c r="A248" s="410">
        <v>1</v>
      </c>
      <c r="B248" s="418" t="s">
        <v>21093</v>
      </c>
      <c r="C248" s="419" t="s">
        <v>21094</v>
      </c>
    </row>
    <row r="249" spans="1:3">
      <c r="A249" s="413">
        <v>2</v>
      </c>
      <c r="B249" s="408" t="s">
        <v>21093</v>
      </c>
      <c r="C249" s="420" t="s">
        <v>21095</v>
      </c>
    </row>
    <row r="250" spans="1:3">
      <c r="A250" s="413">
        <v>3</v>
      </c>
      <c r="B250" s="408" t="s">
        <v>21093</v>
      </c>
      <c r="C250" s="420" t="s">
        <v>21096</v>
      </c>
    </row>
    <row r="251" spans="1:3">
      <c r="A251" s="413">
        <v>4</v>
      </c>
      <c r="B251" s="408" t="s">
        <v>21093</v>
      </c>
      <c r="C251" s="420" t="s">
        <v>21097</v>
      </c>
    </row>
    <row r="252" spans="1:3">
      <c r="A252" s="413">
        <v>5</v>
      </c>
      <c r="B252" s="408" t="s">
        <v>21093</v>
      </c>
      <c r="C252" s="420" t="s">
        <v>21098</v>
      </c>
    </row>
    <row r="253" spans="1:3">
      <c r="A253" s="413">
        <v>6</v>
      </c>
      <c r="B253" s="408" t="s">
        <v>21093</v>
      </c>
      <c r="C253" s="420" t="s">
        <v>21099</v>
      </c>
    </row>
    <row r="254" spans="1:3">
      <c r="A254" s="413">
        <v>7</v>
      </c>
      <c r="B254" s="408" t="s">
        <v>21093</v>
      </c>
      <c r="C254" s="420" t="s">
        <v>21100</v>
      </c>
    </row>
    <row r="255" spans="1:3">
      <c r="A255" s="413">
        <v>8</v>
      </c>
      <c r="B255" s="408" t="s">
        <v>21093</v>
      </c>
      <c r="C255" s="420" t="s">
        <v>21101</v>
      </c>
    </row>
    <row r="256" spans="1:3">
      <c r="A256" s="413">
        <v>9</v>
      </c>
      <c r="B256" s="408" t="s">
        <v>21093</v>
      </c>
      <c r="C256" s="420" t="s">
        <v>21102</v>
      </c>
    </row>
    <row r="257" spans="1:3">
      <c r="A257" s="413">
        <v>10</v>
      </c>
      <c r="B257" s="408" t="s">
        <v>21093</v>
      </c>
      <c r="C257" s="420" t="s">
        <v>21103</v>
      </c>
    </row>
    <row r="258" spans="1:3">
      <c r="A258" s="413">
        <v>11</v>
      </c>
      <c r="B258" s="408" t="s">
        <v>21093</v>
      </c>
      <c r="C258" s="421" t="s">
        <v>21104</v>
      </c>
    </row>
    <row r="259" spans="1:3">
      <c r="A259" s="413">
        <v>12</v>
      </c>
      <c r="B259" s="408" t="s">
        <v>21093</v>
      </c>
      <c r="C259" s="421" t="s">
        <v>21105</v>
      </c>
    </row>
    <row r="260" spans="1:3">
      <c r="A260" s="413">
        <v>13</v>
      </c>
      <c r="B260" s="408" t="s">
        <v>21093</v>
      </c>
      <c r="C260" s="421" t="s">
        <v>21106</v>
      </c>
    </row>
    <row r="261" spans="1:3">
      <c r="A261" s="413">
        <v>14</v>
      </c>
      <c r="B261" s="408" t="s">
        <v>21093</v>
      </c>
      <c r="C261" s="421" t="s">
        <v>21107</v>
      </c>
    </row>
    <row r="262" spans="1:3">
      <c r="A262" s="413">
        <v>15</v>
      </c>
      <c r="B262" s="408" t="s">
        <v>21093</v>
      </c>
      <c r="C262" s="421" t="s">
        <v>21108</v>
      </c>
    </row>
    <row r="263" spans="1:3">
      <c r="A263" s="413">
        <v>16</v>
      </c>
      <c r="B263" s="408" t="s">
        <v>21093</v>
      </c>
      <c r="C263" s="421" t="s">
        <v>21109</v>
      </c>
    </row>
    <row r="264" spans="1:3">
      <c r="A264" s="413">
        <v>17</v>
      </c>
      <c r="B264" s="408" t="s">
        <v>21093</v>
      </c>
      <c r="C264" s="421" t="s">
        <v>21110</v>
      </c>
    </row>
    <row r="265" spans="1:3">
      <c r="A265" s="413">
        <v>18</v>
      </c>
      <c r="B265" s="408" t="s">
        <v>21093</v>
      </c>
      <c r="C265" s="421" t="s">
        <v>21111</v>
      </c>
    </row>
    <row r="266" spans="1:3">
      <c r="A266" s="413">
        <v>19</v>
      </c>
      <c r="B266" s="408" t="s">
        <v>21093</v>
      </c>
      <c r="C266" s="421" t="s">
        <v>21112</v>
      </c>
    </row>
    <row r="267" spans="1:3">
      <c r="A267" s="413">
        <v>20</v>
      </c>
      <c r="B267" s="408" t="s">
        <v>21093</v>
      </c>
      <c r="C267" s="421" t="s">
        <v>21113</v>
      </c>
    </row>
    <row r="268" spans="1:3">
      <c r="A268" s="413">
        <v>21</v>
      </c>
      <c r="B268" s="408" t="s">
        <v>21093</v>
      </c>
      <c r="C268" s="421" t="s">
        <v>21114</v>
      </c>
    </row>
    <row r="269" spans="1:3">
      <c r="A269" s="413">
        <v>22</v>
      </c>
      <c r="B269" s="408" t="s">
        <v>21093</v>
      </c>
      <c r="C269" s="421" t="s">
        <v>21115</v>
      </c>
    </row>
    <row r="270" spans="1:3">
      <c r="A270" s="413">
        <v>23</v>
      </c>
      <c r="B270" s="408" t="s">
        <v>21093</v>
      </c>
      <c r="C270" s="421" t="s">
        <v>21116</v>
      </c>
    </row>
    <row r="271" spans="1:3">
      <c r="A271" s="413">
        <v>24</v>
      </c>
      <c r="B271" s="408" t="s">
        <v>21093</v>
      </c>
      <c r="C271" s="421" t="s">
        <v>21117</v>
      </c>
    </row>
    <row r="272" spans="1:3">
      <c r="A272" s="413">
        <v>25</v>
      </c>
      <c r="B272" s="408" t="s">
        <v>21093</v>
      </c>
      <c r="C272" s="421" t="s">
        <v>21118</v>
      </c>
    </row>
    <row r="273" spans="1:3">
      <c r="A273" s="413">
        <v>26</v>
      </c>
      <c r="B273" s="408" t="s">
        <v>21093</v>
      </c>
      <c r="C273" s="421" t="s">
        <v>21119</v>
      </c>
    </row>
    <row r="274" spans="1:3">
      <c r="A274" s="413">
        <v>27</v>
      </c>
      <c r="B274" s="408" t="s">
        <v>21093</v>
      </c>
      <c r="C274" s="421" t="s">
        <v>21120</v>
      </c>
    </row>
    <row r="275" spans="1:3">
      <c r="A275" s="413">
        <v>28</v>
      </c>
      <c r="B275" s="408" t="s">
        <v>21093</v>
      </c>
      <c r="C275" s="421" t="s">
        <v>21121</v>
      </c>
    </row>
    <row r="276" spans="1:3">
      <c r="A276" s="413">
        <v>29</v>
      </c>
      <c r="B276" s="408" t="s">
        <v>21093</v>
      </c>
      <c r="C276" s="421" t="s">
        <v>21122</v>
      </c>
    </row>
    <row r="277" spans="1:3">
      <c r="A277" s="413">
        <v>30</v>
      </c>
      <c r="B277" s="408" t="s">
        <v>21093</v>
      </c>
      <c r="C277" s="421" t="s">
        <v>21123</v>
      </c>
    </row>
    <row r="278" spans="1:3">
      <c r="A278" s="413">
        <v>31</v>
      </c>
      <c r="B278" s="408" t="s">
        <v>21093</v>
      </c>
      <c r="C278" s="421" t="s">
        <v>21124</v>
      </c>
    </row>
    <row r="279" spans="1:3">
      <c r="A279" s="413">
        <v>32</v>
      </c>
      <c r="B279" s="408" t="s">
        <v>21093</v>
      </c>
      <c r="C279" s="421" t="s">
        <v>21125</v>
      </c>
    </row>
    <row r="280" spans="1:3">
      <c r="A280" s="413">
        <v>33</v>
      </c>
      <c r="B280" s="408" t="s">
        <v>21093</v>
      </c>
      <c r="C280" s="421" t="s">
        <v>21126</v>
      </c>
    </row>
    <row r="281" spans="1:3">
      <c r="A281" s="413">
        <v>34</v>
      </c>
      <c r="B281" s="408" t="s">
        <v>21093</v>
      </c>
      <c r="C281" s="421" t="s">
        <v>21127</v>
      </c>
    </row>
    <row r="282" spans="1:3">
      <c r="A282" s="413">
        <v>35</v>
      </c>
      <c r="B282" s="408" t="s">
        <v>21093</v>
      </c>
      <c r="C282" s="421" t="s">
        <v>21128</v>
      </c>
    </row>
    <row r="283" spans="1:3">
      <c r="A283" s="413">
        <v>36</v>
      </c>
      <c r="B283" s="408" t="s">
        <v>21093</v>
      </c>
      <c r="C283" s="421" t="s">
        <v>21129</v>
      </c>
    </row>
    <row r="284" spans="1:3">
      <c r="A284" s="413">
        <v>37</v>
      </c>
      <c r="B284" s="408" t="s">
        <v>21093</v>
      </c>
      <c r="C284" s="421" t="s">
        <v>21130</v>
      </c>
    </row>
    <row r="285" spans="1:3">
      <c r="A285" s="413">
        <v>38</v>
      </c>
      <c r="B285" s="408" t="s">
        <v>21093</v>
      </c>
      <c r="C285" s="421" t="s">
        <v>21131</v>
      </c>
    </row>
    <row r="286" spans="1:3">
      <c r="A286" s="413">
        <v>39</v>
      </c>
      <c r="B286" s="408" t="s">
        <v>21093</v>
      </c>
      <c r="C286" s="421" t="s">
        <v>21132</v>
      </c>
    </row>
    <row r="287" spans="1:3">
      <c r="A287" s="413">
        <v>40</v>
      </c>
      <c r="B287" s="408" t="s">
        <v>21093</v>
      </c>
      <c r="C287" s="421" t="s">
        <v>21133</v>
      </c>
    </row>
    <row r="288" spans="1:3">
      <c r="A288" s="413">
        <v>41</v>
      </c>
      <c r="B288" s="408" t="s">
        <v>21093</v>
      </c>
      <c r="C288" s="421" t="s">
        <v>21134</v>
      </c>
    </row>
    <row r="289" spans="1:3">
      <c r="A289" s="413">
        <v>42</v>
      </c>
      <c r="B289" s="408" t="s">
        <v>21093</v>
      </c>
      <c r="C289" s="421" t="s">
        <v>21135</v>
      </c>
    </row>
    <row r="290" spans="1:3">
      <c r="A290" s="413">
        <v>43</v>
      </c>
      <c r="B290" s="408" t="s">
        <v>21093</v>
      </c>
      <c r="C290" s="421" t="s">
        <v>21136</v>
      </c>
    </row>
    <row r="291" spans="1:3">
      <c r="A291" s="413">
        <v>44</v>
      </c>
      <c r="B291" s="408" t="s">
        <v>21093</v>
      </c>
      <c r="C291" s="421" t="s">
        <v>21137</v>
      </c>
    </row>
    <row r="292" spans="1:3">
      <c r="A292" s="413">
        <v>45</v>
      </c>
      <c r="B292" s="408" t="s">
        <v>21093</v>
      </c>
      <c r="C292" s="421" t="s">
        <v>21138</v>
      </c>
    </row>
    <row r="293" spans="1:3">
      <c r="A293" s="413">
        <v>46</v>
      </c>
      <c r="B293" s="408" t="s">
        <v>21093</v>
      </c>
      <c r="C293" s="421" t="s">
        <v>21139</v>
      </c>
    </row>
    <row r="294" spans="1:3">
      <c r="A294" s="413">
        <v>47</v>
      </c>
      <c r="B294" s="408" t="s">
        <v>21093</v>
      </c>
      <c r="C294" s="421" t="s">
        <v>21140</v>
      </c>
    </row>
    <row r="295" spans="1:3">
      <c r="A295" s="413">
        <v>48</v>
      </c>
      <c r="B295" s="408" t="s">
        <v>21093</v>
      </c>
      <c r="C295" s="421" t="s">
        <v>21141</v>
      </c>
    </row>
    <row r="296" spans="1:3">
      <c r="A296" s="413">
        <v>49</v>
      </c>
      <c r="B296" s="408" t="s">
        <v>21093</v>
      </c>
      <c r="C296" s="421" t="s">
        <v>21142</v>
      </c>
    </row>
    <row r="297" spans="1:3">
      <c r="A297" s="413">
        <v>50</v>
      </c>
      <c r="B297" s="408" t="s">
        <v>21093</v>
      </c>
      <c r="C297" s="421" t="s">
        <v>21143</v>
      </c>
    </row>
    <row r="298" spans="1:3">
      <c r="A298" s="413">
        <v>51</v>
      </c>
      <c r="B298" s="408" t="s">
        <v>21093</v>
      </c>
      <c r="C298" s="421" t="s">
        <v>21144</v>
      </c>
    </row>
    <row r="299" spans="1:3">
      <c r="A299" s="413">
        <v>52</v>
      </c>
      <c r="B299" s="408" t="s">
        <v>21093</v>
      </c>
      <c r="C299" s="421" t="s">
        <v>21145</v>
      </c>
    </row>
    <row r="300" spans="1:3">
      <c r="A300" s="413">
        <v>53</v>
      </c>
      <c r="B300" s="408" t="s">
        <v>21093</v>
      </c>
      <c r="C300" s="421" t="s">
        <v>21146</v>
      </c>
    </row>
    <row r="301" spans="1:3">
      <c r="A301" s="413">
        <v>54</v>
      </c>
      <c r="B301" s="408" t="s">
        <v>21093</v>
      </c>
      <c r="C301" s="421" t="s">
        <v>21147</v>
      </c>
    </row>
    <row r="302" spans="1:3">
      <c r="A302" s="413">
        <v>55</v>
      </c>
      <c r="B302" s="408" t="s">
        <v>21093</v>
      </c>
      <c r="C302" s="421" t="s">
        <v>21148</v>
      </c>
    </row>
    <row r="303" spans="1:3">
      <c r="A303" s="413">
        <v>56</v>
      </c>
      <c r="B303" s="408" t="s">
        <v>21093</v>
      </c>
      <c r="C303" s="421" t="s">
        <v>21149</v>
      </c>
    </row>
    <row r="304" spans="1:3">
      <c r="A304" s="413">
        <v>57</v>
      </c>
      <c r="B304" s="408" t="s">
        <v>21093</v>
      </c>
      <c r="C304" s="421" t="s">
        <v>21150</v>
      </c>
    </row>
    <row r="305" spans="1:3">
      <c r="A305" s="413">
        <v>58</v>
      </c>
      <c r="B305" s="408" t="s">
        <v>21093</v>
      </c>
      <c r="C305" s="421" t="s">
        <v>21151</v>
      </c>
    </row>
    <row r="306" spans="1:3">
      <c r="A306" s="413">
        <v>59</v>
      </c>
      <c r="B306" s="408" t="s">
        <v>21093</v>
      </c>
      <c r="C306" s="421" t="s">
        <v>21152</v>
      </c>
    </row>
    <row r="307" spans="1:3">
      <c r="A307" s="413">
        <v>60</v>
      </c>
      <c r="B307" s="408" t="s">
        <v>21093</v>
      </c>
      <c r="C307" s="421" t="s">
        <v>21153</v>
      </c>
    </row>
    <row r="308" spans="1:3">
      <c r="A308" s="413">
        <v>61</v>
      </c>
      <c r="B308" s="408" t="s">
        <v>21093</v>
      </c>
      <c r="C308" s="421" t="s">
        <v>21154</v>
      </c>
    </row>
    <row r="309" spans="1:3">
      <c r="A309" s="413">
        <v>62</v>
      </c>
      <c r="B309" s="408" t="s">
        <v>21093</v>
      </c>
      <c r="C309" s="421" t="s">
        <v>21155</v>
      </c>
    </row>
    <row r="310" spans="1:3">
      <c r="A310" s="413">
        <v>63</v>
      </c>
      <c r="B310" s="408" t="s">
        <v>21093</v>
      </c>
      <c r="C310" s="421" t="s">
        <v>21156</v>
      </c>
    </row>
    <row r="311" spans="1:3">
      <c r="A311" s="413">
        <v>64</v>
      </c>
      <c r="B311" s="408" t="s">
        <v>21093</v>
      </c>
      <c r="C311" s="421" t="s">
        <v>21157</v>
      </c>
    </row>
    <row r="312" spans="1:3">
      <c r="A312" s="413">
        <v>65</v>
      </c>
      <c r="B312" s="408" t="s">
        <v>21093</v>
      </c>
      <c r="C312" s="421" t="s">
        <v>21158</v>
      </c>
    </row>
    <row r="313" spans="1:3">
      <c r="A313" s="413">
        <v>66</v>
      </c>
      <c r="B313" s="408" t="s">
        <v>21093</v>
      </c>
      <c r="C313" s="421" t="s">
        <v>21159</v>
      </c>
    </row>
    <row r="314" spans="1:3">
      <c r="A314" s="413">
        <v>67</v>
      </c>
      <c r="B314" s="408" t="s">
        <v>21093</v>
      </c>
      <c r="C314" s="421" t="s">
        <v>21160</v>
      </c>
    </row>
    <row r="315" spans="1:3">
      <c r="A315" s="413">
        <v>68</v>
      </c>
      <c r="B315" s="408" t="s">
        <v>21093</v>
      </c>
      <c r="C315" s="421" t="s">
        <v>21161</v>
      </c>
    </row>
    <row r="316" spans="1:3">
      <c r="A316" s="413">
        <v>69</v>
      </c>
      <c r="B316" s="408" t="s">
        <v>21093</v>
      </c>
      <c r="C316" s="421" t="s">
        <v>21162</v>
      </c>
    </row>
    <row r="317" spans="1:3">
      <c r="A317" s="413">
        <v>70</v>
      </c>
      <c r="B317" s="408" t="s">
        <v>21093</v>
      </c>
      <c r="C317" s="421" t="s">
        <v>21163</v>
      </c>
    </row>
    <row r="318" spans="1:3">
      <c r="A318" s="413">
        <v>71</v>
      </c>
      <c r="B318" s="408" t="s">
        <v>21093</v>
      </c>
      <c r="C318" s="421" t="s">
        <v>21164</v>
      </c>
    </row>
    <row r="319" spans="1:3">
      <c r="A319" s="413">
        <v>72</v>
      </c>
      <c r="B319" s="408" t="s">
        <v>21093</v>
      </c>
      <c r="C319" s="421" t="s">
        <v>21165</v>
      </c>
    </row>
    <row r="320" spans="1:3">
      <c r="A320" s="413">
        <v>73</v>
      </c>
      <c r="B320" s="408" t="s">
        <v>21093</v>
      </c>
      <c r="C320" s="421" t="s">
        <v>21166</v>
      </c>
    </row>
    <row r="321" spans="1:3">
      <c r="A321" s="413">
        <v>74</v>
      </c>
      <c r="B321" s="408" t="s">
        <v>21093</v>
      </c>
      <c r="C321" s="421" t="s">
        <v>21167</v>
      </c>
    </row>
    <row r="322" spans="1:3">
      <c r="A322" s="413">
        <v>75</v>
      </c>
      <c r="B322" s="408" t="s">
        <v>21093</v>
      </c>
      <c r="C322" s="421" t="s">
        <v>21168</v>
      </c>
    </row>
    <row r="323" spans="1:3">
      <c r="A323" s="413">
        <v>76</v>
      </c>
      <c r="B323" s="408" t="s">
        <v>21093</v>
      </c>
      <c r="C323" s="421" t="s">
        <v>21169</v>
      </c>
    </row>
    <row r="324" spans="1:3">
      <c r="A324" s="413">
        <v>77</v>
      </c>
      <c r="B324" s="408" t="s">
        <v>21093</v>
      </c>
      <c r="C324" s="421" t="s">
        <v>21170</v>
      </c>
    </row>
    <row r="325" spans="1:3">
      <c r="A325" s="413">
        <v>78</v>
      </c>
      <c r="B325" s="408" t="s">
        <v>21093</v>
      </c>
      <c r="C325" s="421" t="s">
        <v>21171</v>
      </c>
    </row>
    <row r="326" spans="1:3">
      <c r="A326" s="413">
        <v>79</v>
      </c>
      <c r="B326" s="408" t="s">
        <v>21093</v>
      </c>
      <c r="C326" s="421" t="s">
        <v>21172</v>
      </c>
    </row>
    <row r="327" spans="1:3">
      <c r="A327" s="413">
        <v>80</v>
      </c>
      <c r="B327" s="408" t="s">
        <v>21093</v>
      </c>
      <c r="C327" s="421" t="s">
        <v>21173</v>
      </c>
    </row>
    <row r="328" spans="1:3">
      <c r="A328" s="413">
        <v>81</v>
      </c>
      <c r="B328" s="408" t="s">
        <v>21093</v>
      </c>
      <c r="C328" s="421" t="s">
        <v>21174</v>
      </c>
    </row>
    <row r="329" spans="1:3">
      <c r="A329" s="413">
        <v>82</v>
      </c>
      <c r="B329" s="408" t="s">
        <v>21093</v>
      </c>
      <c r="C329" s="421" t="s">
        <v>21175</v>
      </c>
    </row>
    <row r="330" spans="1:3">
      <c r="A330" s="413">
        <v>83</v>
      </c>
      <c r="B330" s="408" t="s">
        <v>21093</v>
      </c>
      <c r="C330" s="421" t="s">
        <v>21176</v>
      </c>
    </row>
    <row r="331" spans="1:3">
      <c r="A331" s="413">
        <v>84</v>
      </c>
      <c r="B331" s="408" t="s">
        <v>21093</v>
      </c>
      <c r="C331" s="421" t="s">
        <v>21177</v>
      </c>
    </row>
    <row r="332" spans="1:3">
      <c r="A332" s="413">
        <v>85</v>
      </c>
      <c r="B332" s="408" t="s">
        <v>21093</v>
      </c>
      <c r="C332" s="421" t="s">
        <v>21178</v>
      </c>
    </row>
    <row r="333" spans="1:3">
      <c r="A333" s="413">
        <v>86</v>
      </c>
      <c r="B333" s="408" t="s">
        <v>21093</v>
      </c>
      <c r="C333" s="421" t="s">
        <v>21179</v>
      </c>
    </row>
    <row r="334" spans="1:3">
      <c r="A334" s="413">
        <v>87</v>
      </c>
      <c r="B334" s="408" t="s">
        <v>21093</v>
      </c>
      <c r="C334" s="421" t="s">
        <v>21180</v>
      </c>
    </row>
    <row r="335" spans="1:3">
      <c r="A335" s="413">
        <v>88</v>
      </c>
      <c r="B335" s="408" t="s">
        <v>21093</v>
      </c>
      <c r="C335" s="421" t="s">
        <v>21181</v>
      </c>
    </row>
    <row r="336" spans="1:3">
      <c r="A336" s="413">
        <v>89</v>
      </c>
      <c r="B336" s="408" t="s">
        <v>21093</v>
      </c>
      <c r="C336" s="421" t="s">
        <v>21182</v>
      </c>
    </row>
    <row r="337" spans="1:3">
      <c r="A337" s="413">
        <v>90</v>
      </c>
      <c r="B337" s="408" t="s">
        <v>21093</v>
      </c>
      <c r="C337" s="421" t="s">
        <v>21183</v>
      </c>
    </row>
    <row r="338" spans="1:3">
      <c r="A338" s="413">
        <v>91</v>
      </c>
      <c r="B338" s="408" t="s">
        <v>21093</v>
      </c>
      <c r="C338" s="421" t="s">
        <v>21184</v>
      </c>
    </row>
    <row r="339" spans="1:3">
      <c r="A339" s="413">
        <v>92</v>
      </c>
      <c r="B339" s="408" t="s">
        <v>21093</v>
      </c>
      <c r="C339" s="421" t="s">
        <v>21185</v>
      </c>
    </row>
    <row r="340" spans="1:3">
      <c r="A340" s="413">
        <v>93</v>
      </c>
      <c r="B340" s="408" t="s">
        <v>21093</v>
      </c>
      <c r="C340" s="421" t="s">
        <v>21186</v>
      </c>
    </row>
    <row r="341" spans="1:3">
      <c r="A341" s="413">
        <v>94</v>
      </c>
      <c r="B341" s="408" t="s">
        <v>21093</v>
      </c>
      <c r="C341" s="421" t="s">
        <v>21187</v>
      </c>
    </row>
    <row r="342" spans="1:3">
      <c r="A342" s="413">
        <v>95</v>
      </c>
      <c r="B342" s="408" t="s">
        <v>21093</v>
      </c>
      <c r="C342" s="421" t="s">
        <v>21188</v>
      </c>
    </row>
    <row r="343" spans="1:3">
      <c r="A343" s="413">
        <v>96</v>
      </c>
      <c r="B343" s="408" t="s">
        <v>21093</v>
      </c>
      <c r="C343" s="421" t="s">
        <v>21189</v>
      </c>
    </row>
    <row r="344" spans="1:3">
      <c r="A344" s="413">
        <v>97</v>
      </c>
      <c r="B344" s="408" t="s">
        <v>21093</v>
      </c>
      <c r="C344" s="421" t="s">
        <v>21190</v>
      </c>
    </row>
    <row r="345" spans="1:3" ht="15.75" thickBot="1">
      <c r="A345" s="415">
        <v>98</v>
      </c>
      <c r="B345" s="422" t="s">
        <v>21093</v>
      </c>
      <c r="C345" s="423" t="s">
        <v>21191</v>
      </c>
    </row>
    <row r="346" spans="1:3">
      <c r="A346" s="410">
        <v>1</v>
      </c>
      <c r="B346" s="411" t="s">
        <v>21192</v>
      </c>
      <c r="C346" s="412" t="s">
        <v>21193</v>
      </c>
    </row>
    <row r="347" spans="1:3">
      <c r="A347" s="413">
        <v>2</v>
      </c>
      <c r="B347" s="409" t="s">
        <v>21192</v>
      </c>
      <c r="C347" s="414" t="s">
        <v>21194</v>
      </c>
    </row>
    <row r="348" spans="1:3">
      <c r="A348" s="413">
        <v>3</v>
      </c>
      <c r="B348" s="409" t="s">
        <v>21192</v>
      </c>
      <c r="C348" s="414" t="s">
        <v>21195</v>
      </c>
    </row>
    <row r="349" spans="1:3">
      <c r="A349" s="413">
        <v>4</v>
      </c>
      <c r="B349" s="409" t="s">
        <v>21192</v>
      </c>
      <c r="C349" s="414" t="s">
        <v>21196</v>
      </c>
    </row>
    <row r="350" spans="1:3">
      <c r="A350" s="413">
        <v>5</v>
      </c>
      <c r="B350" s="409" t="s">
        <v>21192</v>
      </c>
      <c r="C350" s="414" t="s">
        <v>21197</v>
      </c>
    </row>
    <row r="351" spans="1:3">
      <c r="A351" s="413">
        <v>6</v>
      </c>
      <c r="B351" s="409" t="s">
        <v>21192</v>
      </c>
      <c r="C351" s="414" t="s">
        <v>21198</v>
      </c>
    </row>
    <row r="352" spans="1:3">
      <c r="A352" s="413">
        <v>7</v>
      </c>
      <c r="B352" s="409" t="s">
        <v>21192</v>
      </c>
      <c r="C352" s="414" t="s">
        <v>21199</v>
      </c>
    </row>
    <row r="353" spans="1:3">
      <c r="A353" s="413">
        <v>8</v>
      </c>
      <c r="B353" s="409" t="s">
        <v>21192</v>
      </c>
      <c r="C353" s="414" t="s">
        <v>21200</v>
      </c>
    </row>
    <row r="354" spans="1:3">
      <c r="A354" s="413">
        <v>9</v>
      </c>
      <c r="B354" s="409" t="s">
        <v>21192</v>
      </c>
      <c r="C354" s="414" t="s">
        <v>21201</v>
      </c>
    </row>
    <row r="355" spans="1:3">
      <c r="A355" s="413">
        <v>10</v>
      </c>
      <c r="B355" s="409" t="s">
        <v>21192</v>
      </c>
      <c r="C355" s="414" t="s">
        <v>21202</v>
      </c>
    </row>
    <row r="356" spans="1:3">
      <c r="A356" s="413">
        <v>11</v>
      </c>
      <c r="B356" s="409" t="s">
        <v>21192</v>
      </c>
      <c r="C356" s="414" t="s">
        <v>21203</v>
      </c>
    </row>
    <row r="357" spans="1:3">
      <c r="A357" s="413">
        <v>12</v>
      </c>
      <c r="B357" s="409" t="s">
        <v>21192</v>
      </c>
      <c r="C357" s="414" t="s">
        <v>21204</v>
      </c>
    </row>
    <row r="358" spans="1:3">
      <c r="A358" s="413">
        <v>13</v>
      </c>
      <c r="B358" s="409" t="s">
        <v>21192</v>
      </c>
      <c r="C358" s="414" t="s">
        <v>21205</v>
      </c>
    </row>
    <row r="359" spans="1:3">
      <c r="A359" s="413">
        <v>14</v>
      </c>
      <c r="B359" s="409" t="s">
        <v>21192</v>
      </c>
      <c r="C359" s="414" t="s">
        <v>21206</v>
      </c>
    </row>
    <row r="360" spans="1:3">
      <c r="A360" s="413">
        <v>15</v>
      </c>
      <c r="B360" s="409" t="s">
        <v>21192</v>
      </c>
      <c r="C360" s="414" t="s">
        <v>21207</v>
      </c>
    </row>
    <row r="361" spans="1:3">
      <c r="A361" s="413">
        <v>16</v>
      </c>
      <c r="B361" s="409" t="s">
        <v>21192</v>
      </c>
      <c r="C361" s="414" t="s">
        <v>21208</v>
      </c>
    </row>
    <row r="362" spans="1:3">
      <c r="A362" s="413">
        <v>17</v>
      </c>
      <c r="B362" s="409" t="s">
        <v>21192</v>
      </c>
      <c r="C362" s="414" t="s">
        <v>21209</v>
      </c>
    </row>
    <row r="363" spans="1:3">
      <c r="A363" s="413">
        <v>18</v>
      </c>
      <c r="B363" s="409" t="s">
        <v>21192</v>
      </c>
      <c r="C363" s="414" t="s">
        <v>21210</v>
      </c>
    </row>
    <row r="364" spans="1:3">
      <c r="A364" s="413">
        <v>19</v>
      </c>
      <c r="B364" s="409" t="s">
        <v>21192</v>
      </c>
      <c r="C364" s="414" t="s">
        <v>21211</v>
      </c>
    </row>
    <row r="365" spans="1:3">
      <c r="A365" s="413">
        <v>20</v>
      </c>
      <c r="B365" s="409" t="s">
        <v>21192</v>
      </c>
      <c r="C365" s="414" t="s">
        <v>21212</v>
      </c>
    </row>
    <row r="366" spans="1:3">
      <c r="A366" s="413">
        <v>21</v>
      </c>
      <c r="B366" s="409" t="s">
        <v>21192</v>
      </c>
      <c r="C366" s="414" t="s">
        <v>21213</v>
      </c>
    </row>
    <row r="367" spans="1:3">
      <c r="A367" s="413">
        <v>22</v>
      </c>
      <c r="B367" s="409" t="s">
        <v>21192</v>
      </c>
      <c r="C367" s="414" t="s">
        <v>21214</v>
      </c>
    </row>
    <row r="368" spans="1:3">
      <c r="A368" s="413">
        <v>23</v>
      </c>
      <c r="B368" s="409" t="s">
        <v>21192</v>
      </c>
      <c r="C368" s="414" t="s">
        <v>21215</v>
      </c>
    </row>
    <row r="369" spans="1:3">
      <c r="A369" s="413">
        <v>24</v>
      </c>
      <c r="B369" s="409" t="s">
        <v>21192</v>
      </c>
      <c r="C369" s="414" t="s">
        <v>21216</v>
      </c>
    </row>
    <row r="370" spans="1:3">
      <c r="A370" s="413">
        <v>25</v>
      </c>
      <c r="B370" s="409" t="s">
        <v>21192</v>
      </c>
      <c r="C370" s="414" t="s">
        <v>21217</v>
      </c>
    </row>
    <row r="371" spans="1:3">
      <c r="A371" s="413">
        <v>26</v>
      </c>
      <c r="B371" s="409" t="s">
        <v>21192</v>
      </c>
      <c r="C371" s="414" t="s">
        <v>21218</v>
      </c>
    </row>
    <row r="372" spans="1:3" ht="15.75" thickBot="1">
      <c r="A372" s="415">
        <v>27</v>
      </c>
      <c r="B372" s="416" t="s">
        <v>21192</v>
      </c>
      <c r="C372" s="417" t="s">
        <v>21219</v>
      </c>
    </row>
  </sheetData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4"/>
  <sheetViews>
    <sheetView workbookViewId="0"/>
  </sheetViews>
  <sheetFormatPr defaultRowHeight="15"/>
  <cols>
    <col min="1" max="1" width="11.42578125" customWidth="1"/>
    <col min="2" max="2" width="22.5703125" customWidth="1"/>
    <col min="3" max="3" width="37.7109375" customWidth="1"/>
  </cols>
  <sheetData>
    <row r="1" spans="1:3" ht="16.5" thickBot="1">
      <c r="A1" s="168"/>
      <c r="B1" s="258" t="s">
        <v>0</v>
      </c>
      <c r="C1" s="251" t="s">
        <v>23502</v>
      </c>
    </row>
    <row r="2" spans="1:3" ht="16.5" thickBot="1">
      <c r="A2" s="170"/>
      <c r="B2" s="258" t="s">
        <v>2</v>
      </c>
      <c r="C2" s="251"/>
    </row>
    <row r="3" spans="1:3" ht="31.5">
      <c r="A3" s="239" t="s">
        <v>11</v>
      </c>
      <c r="B3" s="257" t="s">
        <v>12</v>
      </c>
      <c r="C3" s="76"/>
    </row>
    <row r="4" spans="1:3" ht="15.75">
      <c r="A4" s="271">
        <v>1</v>
      </c>
      <c r="B4" s="241" t="s">
        <v>21220</v>
      </c>
      <c r="C4" s="272" t="s">
        <v>21221</v>
      </c>
    </row>
    <row r="5" spans="1:3" ht="15.75">
      <c r="A5" s="271">
        <v>2</v>
      </c>
      <c r="B5" s="241" t="s">
        <v>21222</v>
      </c>
      <c r="C5" s="272" t="s">
        <v>21221</v>
      </c>
    </row>
    <row r="6" spans="1:3" ht="15.75">
      <c r="A6" s="271">
        <v>3</v>
      </c>
      <c r="B6" s="241" t="s">
        <v>21229</v>
      </c>
      <c r="C6" s="272" t="s">
        <v>21221</v>
      </c>
    </row>
    <row r="7" spans="1:3" ht="15.75">
      <c r="A7" s="271">
        <v>4</v>
      </c>
      <c r="B7" s="241" t="s">
        <v>21231</v>
      </c>
      <c r="C7" s="272" t="s">
        <v>21221</v>
      </c>
    </row>
    <row r="8" spans="1:3" ht="15.75">
      <c r="A8" s="271">
        <v>5</v>
      </c>
      <c r="B8" s="241" t="s">
        <v>21232</v>
      </c>
      <c r="C8" s="272" t="s">
        <v>21221</v>
      </c>
    </row>
    <row r="9" spans="1:3" ht="15.75">
      <c r="A9" s="271">
        <v>6</v>
      </c>
      <c r="B9" s="241" t="s">
        <v>21233</v>
      </c>
      <c r="C9" s="272" t="s">
        <v>21221</v>
      </c>
    </row>
    <row r="10" spans="1:3" ht="15.75">
      <c r="A10" s="271">
        <v>7</v>
      </c>
      <c r="B10" s="241" t="s">
        <v>21234</v>
      </c>
      <c r="C10" s="272" t="s">
        <v>21221</v>
      </c>
    </row>
    <row r="11" spans="1:3" ht="15.75">
      <c r="A11" s="271">
        <v>8</v>
      </c>
      <c r="B11" s="241" t="s">
        <v>21235</v>
      </c>
      <c r="C11" s="272" t="s">
        <v>21221</v>
      </c>
    </row>
    <row r="12" spans="1:3" ht="15.75">
      <c r="A12" s="271">
        <v>9</v>
      </c>
      <c r="B12" s="241" t="s">
        <v>21237</v>
      </c>
      <c r="C12" s="272" t="s">
        <v>21221</v>
      </c>
    </row>
    <row r="13" spans="1:3" ht="15.75">
      <c r="A13" s="271">
        <v>10</v>
      </c>
      <c r="B13" s="241" t="s">
        <v>21238</v>
      </c>
      <c r="C13" s="272" t="s">
        <v>21221</v>
      </c>
    </row>
    <row r="14" spans="1:3" ht="15.75">
      <c r="A14" s="271">
        <v>11</v>
      </c>
      <c r="B14" s="241" t="s">
        <v>21239</v>
      </c>
      <c r="C14" s="272" t="s">
        <v>21221</v>
      </c>
    </row>
    <row r="15" spans="1:3" ht="15.75">
      <c r="A15" s="271">
        <v>12</v>
      </c>
      <c r="B15" s="241" t="s">
        <v>21240</v>
      </c>
      <c r="C15" s="272" t="s">
        <v>21221</v>
      </c>
    </row>
    <row r="16" spans="1:3" ht="15.75">
      <c r="A16" s="271">
        <v>13</v>
      </c>
      <c r="B16" s="241" t="s">
        <v>21242</v>
      </c>
      <c r="C16" s="272" t="s">
        <v>21221</v>
      </c>
    </row>
    <row r="17" spans="1:3" ht="15.75">
      <c r="A17" s="271">
        <v>14</v>
      </c>
      <c r="B17" s="241" t="s">
        <v>21243</v>
      </c>
      <c r="C17" s="272" t="s">
        <v>21221</v>
      </c>
    </row>
    <row r="18" spans="1:3" ht="15.75">
      <c r="A18" s="271">
        <v>15</v>
      </c>
      <c r="B18" s="241" t="s">
        <v>21244</v>
      </c>
      <c r="C18" s="272" t="s">
        <v>21221</v>
      </c>
    </row>
    <row r="19" spans="1:3" ht="15.75">
      <c r="A19" s="271">
        <v>16</v>
      </c>
      <c r="B19" s="241" t="s">
        <v>21245</v>
      </c>
      <c r="C19" s="272" t="s">
        <v>21221</v>
      </c>
    </row>
    <row r="20" spans="1:3" ht="15.75">
      <c r="A20" s="271">
        <v>17</v>
      </c>
      <c r="B20" s="241" t="s">
        <v>21246</v>
      </c>
      <c r="C20" s="272" t="s">
        <v>21221</v>
      </c>
    </row>
    <row r="21" spans="1:3" ht="15.75">
      <c r="A21" s="271">
        <v>18</v>
      </c>
      <c r="B21" s="241" t="s">
        <v>21247</v>
      </c>
      <c r="C21" s="272" t="s">
        <v>21221</v>
      </c>
    </row>
    <row r="22" spans="1:3" ht="15.75">
      <c r="A22" s="271">
        <v>19</v>
      </c>
      <c r="B22" s="241" t="s">
        <v>21248</v>
      </c>
      <c r="C22" s="272" t="s">
        <v>21221</v>
      </c>
    </row>
    <row r="23" spans="1:3" ht="15.75">
      <c r="A23" s="271">
        <v>20</v>
      </c>
      <c r="B23" s="241" t="s">
        <v>21249</v>
      </c>
      <c r="C23" s="272" t="s">
        <v>21221</v>
      </c>
    </row>
    <row r="24" spans="1:3" ht="15.75">
      <c r="A24" s="271">
        <v>21</v>
      </c>
      <c r="B24" s="242" t="s">
        <v>21250</v>
      </c>
      <c r="C24" s="272" t="s">
        <v>21221</v>
      </c>
    </row>
    <row r="25" spans="1:3" ht="15.75">
      <c r="A25" s="271">
        <v>22</v>
      </c>
      <c r="B25" s="242" t="s">
        <v>21251</v>
      </c>
      <c r="C25" s="272" t="s">
        <v>21221</v>
      </c>
    </row>
    <row r="26" spans="1:3" ht="15.75">
      <c r="A26" s="271">
        <v>23</v>
      </c>
      <c r="B26" s="242" t="s">
        <v>21252</v>
      </c>
      <c r="C26" s="272" t="s">
        <v>21221</v>
      </c>
    </row>
    <row r="27" spans="1:3" ht="15.75">
      <c r="A27" s="271">
        <v>24</v>
      </c>
      <c r="B27" s="242" t="s">
        <v>21253</v>
      </c>
      <c r="C27" s="272" t="s">
        <v>21221</v>
      </c>
    </row>
    <row r="28" spans="1:3" ht="15.75">
      <c r="A28" s="271">
        <v>25</v>
      </c>
      <c r="B28" s="242" t="s">
        <v>21254</v>
      </c>
      <c r="C28" s="272" t="s">
        <v>21221</v>
      </c>
    </row>
    <row r="29" spans="1:3" ht="15.75">
      <c r="A29" s="271">
        <v>26</v>
      </c>
      <c r="B29" s="242" t="s">
        <v>21255</v>
      </c>
      <c r="C29" s="272" t="s">
        <v>21221</v>
      </c>
    </row>
    <row r="30" spans="1:3" ht="15.75">
      <c r="A30" s="271">
        <v>27</v>
      </c>
      <c r="B30" s="242" t="s">
        <v>21223</v>
      </c>
      <c r="C30" s="272" t="s">
        <v>21221</v>
      </c>
    </row>
    <row r="31" spans="1:3" ht="15.75">
      <c r="A31" s="271">
        <v>28</v>
      </c>
      <c r="B31" s="242" t="s">
        <v>21224</v>
      </c>
      <c r="C31" s="272" t="s">
        <v>21221</v>
      </c>
    </row>
    <row r="32" spans="1:3" ht="15.75">
      <c r="A32" s="271">
        <v>29</v>
      </c>
      <c r="B32" s="242" t="s">
        <v>21225</v>
      </c>
      <c r="C32" s="272" t="s">
        <v>21221</v>
      </c>
    </row>
    <row r="33" spans="1:3" ht="15.75">
      <c r="A33" s="271">
        <v>30</v>
      </c>
      <c r="B33" s="242" t="s">
        <v>21226</v>
      </c>
      <c r="C33" s="272" t="s">
        <v>21221</v>
      </c>
    </row>
    <row r="34" spans="1:3" ht="15.75">
      <c r="A34" s="271">
        <v>31</v>
      </c>
      <c r="B34" s="242" t="s">
        <v>21227</v>
      </c>
      <c r="C34" s="272" t="s">
        <v>21221</v>
      </c>
    </row>
    <row r="35" spans="1:3" ht="15.75">
      <c r="A35" s="271">
        <v>32</v>
      </c>
      <c r="B35" s="242" t="s">
        <v>21256</v>
      </c>
      <c r="C35" s="272" t="s">
        <v>21221</v>
      </c>
    </row>
    <row r="36" spans="1:3" ht="15.75">
      <c r="A36" s="271">
        <v>33</v>
      </c>
      <c r="B36" s="242" t="s">
        <v>21228</v>
      </c>
      <c r="C36" s="272" t="s">
        <v>21221</v>
      </c>
    </row>
    <row r="37" spans="1:3" ht="15.75">
      <c r="A37" s="271">
        <v>34</v>
      </c>
      <c r="B37" s="242" t="s">
        <v>21230</v>
      </c>
      <c r="C37" s="272" t="s">
        <v>21221</v>
      </c>
    </row>
    <row r="38" spans="1:3" ht="15.75">
      <c r="A38" s="271">
        <v>35</v>
      </c>
      <c r="B38" s="242" t="s">
        <v>21241</v>
      </c>
      <c r="C38" s="272" t="s">
        <v>21221</v>
      </c>
    </row>
    <row r="39" spans="1:3" ht="15.75">
      <c r="A39" s="271">
        <v>36</v>
      </c>
      <c r="B39" s="242" t="s">
        <v>21259</v>
      </c>
      <c r="C39" s="272" t="s">
        <v>21221</v>
      </c>
    </row>
    <row r="40" spans="1:3" ht="15.75">
      <c r="A40" s="271">
        <v>37</v>
      </c>
      <c r="B40" s="242" t="s">
        <v>21260</v>
      </c>
      <c r="C40" s="272" t="s">
        <v>21221</v>
      </c>
    </row>
    <row r="41" spans="1:3" ht="15.75">
      <c r="A41" s="271">
        <v>38</v>
      </c>
      <c r="B41" s="242" t="s">
        <v>21261</v>
      </c>
      <c r="C41" s="272" t="s">
        <v>21221</v>
      </c>
    </row>
    <row r="42" spans="1:3" ht="15.75">
      <c r="A42" s="271">
        <v>39</v>
      </c>
      <c r="B42" s="242" t="s">
        <v>21262</v>
      </c>
      <c r="C42" s="272" t="s">
        <v>21221</v>
      </c>
    </row>
    <row r="43" spans="1:3" ht="15.75">
      <c r="A43" s="271">
        <v>40</v>
      </c>
      <c r="B43" s="242" t="s">
        <v>21263</v>
      </c>
      <c r="C43" s="272" t="s">
        <v>21221</v>
      </c>
    </row>
    <row r="44" spans="1:3" ht="15.75">
      <c r="A44" s="271">
        <v>41</v>
      </c>
      <c r="B44" s="242" t="s">
        <v>21264</v>
      </c>
      <c r="C44" s="272" t="s">
        <v>21221</v>
      </c>
    </row>
    <row r="45" spans="1:3" ht="15.75">
      <c r="A45" s="271">
        <v>42</v>
      </c>
      <c r="B45" s="242" t="s">
        <v>21265</v>
      </c>
      <c r="C45" s="272" t="s">
        <v>21221</v>
      </c>
    </row>
    <row r="46" spans="1:3" ht="15.75">
      <c r="A46" s="271">
        <v>43</v>
      </c>
      <c r="B46" s="242" t="s">
        <v>21266</v>
      </c>
      <c r="C46" s="272" t="s">
        <v>21221</v>
      </c>
    </row>
    <row r="47" spans="1:3" ht="15.75">
      <c r="A47" s="271">
        <v>44</v>
      </c>
      <c r="B47" s="242" t="s">
        <v>21267</v>
      </c>
      <c r="C47" s="272" t="s">
        <v>21221</v>
      </c>
    </row>
    <row r="48" spans="1:3" ht="15.75">
      <c r="A48" s="271">
        <v>45</v>
      </c>
      <c r="B48" s="242" t="s">
        <v>21268</v>
      </c>
      <c r="C48" s="272" t="s">
        <v>21221</v>
      </c>
    </row>
    <row r="49" spans="1:3" ht="15.75">
      <c r="A49" s="271">
        <v>46</v>
      </c>
      <c r="B49" s="242" t="s">
        <v>21269</v>
      </c>
      <c r="C49" s="272" t="s">
        <v>21221</v>
      </c>
    </row>
    <row r="50" spans="1:3" ht="15.75">
      <c r="A50" s="271">
        <v>47</v>
      </c>
      <c r="B50" s="242" t="s">
        <v>21270</v>
      </c>
      <c r="C50" s="272" t="s">
        <v>21221</v>
      </c>
    </row>
    <row r="51" spans="1:3" ht="15.75">
      <c r="A51" s="271">
        <v>48</v>
      </c>
      <c r="B51" s="242" t="s">
        <v>21271</v>
      </c>
      <c r="C51" s="272" t="s">
        <v>21221</v>
      </c>
    </row>
    <row r="52" spans="1:3" ht="15.75">
      <c r="A52" s="271">
        <v>49</v>
      </c>
      <c r="B52" s="242" t="s">
        <v>21272</v>
      </c>
      <c r="C52" s="272" t="s">
        <v>21221</v>
      </c>
    </row>
    <row r="53" spans="1:3" ht="15.75">
      <c r="A53" s="271">
        <v>50</v>
      </c>
      <c r="B53" s="242" t="s">
        <v>21273</v>
      </c>
      <c r="C53" s="272" t="s">
        <v>21221</v>
      </c>
    </row>
    <row r="54" spans="1:3" ht="15.75">
      <c r="A54" s="271">
        <v>51</v>
      </c>
      <c r="B54" s="242" t="s">
        <v>21274</v>
      </c>
      <c r="C54" s="272" t="s">
        <v>21221</v>
      </c>
    </row>
    <row r="55" spans="1:3" ht="15.75">
      <c r="A55" s="271">
        <v>52</v>
      </c>
      <c r="B55" s="242" t="s">
        <v>21275</v>
      </c>
      <c r="C55" s="272" t="s">
        <v>21221</v>
      </c>
    </row>
    <row r="56" spans="1:3" ht="15.75">
      <c r="A56" s="271">
        <v>53</v>
      </c>
      <c r="B56" s="242" t="s">
        <v>21276</v>
      </c>
      <c r="C56" s="272" t="s">
        <v>21221</v>
      </c>
    </row>
    <row r="57" spans="1:3" ht="15.75">
      <c r="A57" s="271">
        <v>54</v>
      </c>
      <c r="B57" s="242" t="s">
        <v>21277</v>
      </c>
      <c r="C57" s="272" t="s">
        <v>21221</v>
      </c>
    </row>
    <row r="58" spans="1:3" ht="15.75">
      <c r="A58" s="271">
        <v>55</v>
      </c>
      <c r="B58" s="242" t="s">
        <v>21278</v>
      </c>
      <c r="C58" s="272" t="s">
        <v>21221</v>
      </c>
    </row>
    <row r="59" spans="1:3" ht="15.75">
      <c r="A59" s="271">
        <v>56</v>
      </c>
      <c r="B59" s="242" t="s">
        <v>21279</v>
      </c>
      <c r="C59" s="272" t="s">
        <v>21221</v>
      </c>
    </row>
    <row r="60" spans="1:3" ht="15.75">
      <c r="A60" s="271">
        <v>57</v>
      </c>
      <c r="B60" s="242" t="s">
        <v>21280</v>
      </c>
      <c r="C60" s="272" t="s">
        <v>21221</v>
      </c>
    </row>
    <row r="61" spans="1:3" ht="15.75">
      <c r="A61" s="271">
        <v>58</v>
      </c>
      <c r="B61" s="242" t="s">
        <v>21281</v>
      </c>
      <c r="C61" s="272" t="s">
        <v>21221</v>
      </c>
    </row>
    <row r="62" spans="1:3" ht="15.75">
      <c r="A62" s="271">
        <v>59</v>
      </c>
      <c r="B62" s="242" t="s">
        <v>21282</v>
      </c>
      <c r="C62" s="272" t="s">
        <v>21221</v>
      </c>
    </row>
    <row r="63" spans="1:3" ht="15.75">
      <c r="A63" s="271">
        <v>60</v>
      </c>
      <c r="B63" s="242" t="s">
        <v>21283</v>
      </c>
      <c r="C63" s="272" t="s">
        <v>21221</v>
      </c>
    </row>
    <row r="64" spans="1:3" ht="15.75">
      <c r="A64" s="271">
        <v>61</v>
      </c>
      <c r="B64" s="242" t="s">
        <v>21284</v>
      </c>
      <c r="C64" s="272" t="s">
        <v>21221</v>
      </c>
    </row>
    <row r="65" spans="1:3" ht="15.75">
      <c r="A65" s="271">
        <v>62</v>
      </c>
      <c r="B65" s="242" t="s">
        <v>21285</v>
      </c>
      <c r="C65" s="272" t="s">
        <v>21221</v>
      </c>
    </row>
    <row r="66" spans="1:3" ht="15.75">
      <c r="A66" s="271">
        <v>63</v>
      </c>
      <c r="B66" s="242" t="s">
        <v>21286</v>
      </c>
      <c r="C66" s="272" t="s">
        <v>21221</v>
      </c>
    </row>
    <row r="67" spans="1:3" ht="15.75">
      <c r="A67" s="271">
        <v>64</v>
      </c>
      <c r="B67" s="242" t="s">
        <v>21287</v>
      </c>
      <c r="C67" s="272" t="s">
        <v>21221</v>
      </c>
    </row>
    <row r="68" spans="1:3" ht="15.75">
      <c r="A68" s="271">
        <v>65</v>
      </c>
      <c r="B68" s="242" t="s">
        <v>21288</v>
      </c>
      <c r="C68" s="272" t="s">
        <v>21221</v>
      </c>
    </row>
    <row r="69" spans="1:3" ht="15.75">
      <c r="A69" s="271">
        <v>66</v>
      </c>
      <c r="B69" s="242" t="s">
        <v>21289</v>
      </c>
      <c r="C69" s="272" t="s">
        <v>21221</v>
      </c>
    </row>
    <row r="70" spans="1:3" ht="15.75">
      <c r="A70" s="271">
        <v>67</v>
      </c>
      <c r="B70" s="242" t="s">
        <v>21290</v>
      </c>
      <c r="C70" s="272" t="s">
        <v>21221</v>
      </c>
    </row>
    <row r="71" spans="1:3" ht="15.75">
      <c r="A71" s="271">
        <v>68</v>
      </c>
      <c r="B71" s="242" t="s">
        <v>21292</v>
      </c>
      <c r="C71" s="272" t="s">
        <v>21221</v>
      </c>
    </row>
    <row r="72" spans="1:3" ht="15.75">
      <c r="A72" s="271">
        <v>69</v>
      </c>
      <c r="B72" s="242" t="s">
        <v>21293</v>
      </c>
      <c r="C72" s="272" t="s">
        <v>21221</v>
      </c>
    </row>
    <row r="73" spans="1:3" ht="15.75">
      <c r="A73" s="271">
        <v>70</v>
      </c>
      <c r="B73" s="242" t="s">
        <v>21294</v>
      </c>
      <c r="C73" s="272" t="s">
        <v>21221</v>
      </c>
    </row>
    <row r="74" spans="1:3" ht="15.75">
      <c r="A74" s="271">
        <v>71</v>
      </c>
      <c r="B74" s="242" t="s">
        <v>21295</v>
      </c>
      <c r="C74" s="272" t="s">
        <v>21221</v>
      </c>
    </row>
    <row r="75" spans="1:3" ht="15.75">
      <c r="A75" s="271">
        <v>72</v>
      </c>
      <c r="B75" s="242" t="s">
        <v>21236</v>
      </c>
      <c r="C75" s="272" t="s">
        <v>21221</v>
      </c>
    </row>
    <row r="76" spans="1:3" ht="15.75">
      <c r="A76" s="271">
        <v>73</v>
      </c>
      <c r="B76" s="242" t="s">
        <v>21296</v>
      </c>
      <c r="C76" s="272" t="s">
        <v>21221</v>
      </c>
    </row>
    <row r="77" spans="1:3" ht="15.75">
      <c r="A77" s="271">
        <v>74</v>
      </c>
      <c r="B77" s="242" t="s">
        <v>21298</v>
      </c>
      <c r="C77" s="272" t="s">
        <v>21221</v>
      </c>
    </row>
    <row r="78" spans="1:3" ht="15.75">
      <c r="A78" s="271">
        <v>75</v>
      </c>
      <c r="B78" s="242" t="s">
        <v>21299</v>
      </c>
      <c r="C78" s="272" t="s">
        <v>21221</v>
      </c>
    </row>
    <row r="79" spans="1:3" ht="15.75">
      <c r="A79" s="271">
        <v>76</v>
      </c>
      <c r="B79" s="242" t="s">
        <v>21300</v>
      </c>
      <c r="C79" s="272" t="s">
        <v>21221</v>
      </c>
    </row>
    <row r="80" spans="1:3" ht="15.75">
      <c r="A80" s="271">
        <v>77</v>
      </c>
      <c r="B80" s="242" t="s">
        <v>21301</v>
      </c>
      <c r="C80" s="272" t="s">
        <v>21221</v>
      </c>
    </row>
    <row r="81" spans="1:3" ht="15.75">
      <c r="A81" s="271">
        <v>78</v>
      </c>
      <c r="B81" s="242" t="s">
        <v>21302</v>
      </c>
      <c r="C81" s="272" t="s">
        <v>21221</v>
      </c>
    </row>
    <row r="82" spans="1:3" ht="15.75">
      <c r="A82" s="271">
        <v>79</v>
      </c>
      <c r="B82" s="242" t="s">
        <v>21303</v>
      </c>
      <c r="C82" s="272" t="s">
        <v>21221</v>
      </c>
    </row>
    <row r="83" spans="1:3" ht="15.75">
      <c r="A83" s="271">
        <v>80</v>
      </c>
      <c r="B83" s="242" t="s">
        <v>21304</v>
      </c>
      <c r="C83" s="272" t="s">
        <v>21221</v>
      </c>
    </row>
    <row r="84" spans="1:3" ht="15.75">
      <c r="A84" s="271">
        <v>81</v>
      </c>
      <c r="B84" s="242" t="s">
        <v>21305</v>
      </c>
      <c r="C84" s="272" t="s">
        <v>21221</v>
      </c>
    </row>
    <row r="85" spans="1:3" ht="15.75">
      <c r="A85" s="271">
        <v>82</v>
      </c>
      <c r="B85" s="242" t="s">
        <v>21306</v>
      </c>
      <c r="C85" s="272" t="s">
        <v>21221</v>
      </c>
    </row>
    <row r="86" spans="1:3" ht="15.75">
      <c r="A86" s="271">
        <v>83</v>
      </c>
      <c r="B86" s="242" t="s">
        <v>21309</v>
      </c>
      <c r="C86" s="272" t="s">
        <v>21221</v>
      </c>
    </row>
    <row r="87" spans="1:3" ht="15.75">
      <c r="A87" s="271">
        <v>84</v>
      </c>
      <c r="B87" s="242" t="s">
        <v>21310</v>
      </c>
      <c r="C87" s="272" t="s">
        <v>21221</v>
      </c>
    </row>
    <row r="88" spans="1:3" ht="15.75">
      <c r="A88" s="271">
        <v>85</v>
      </c>
      <c r="B88" s="242" t="s">
        <v>21311</v>
      </c>
      <c r="C88" s="272" t="s">
        <v>21221</v>
      </c>
    </row>
    <row r="89" spans="1:3" ht="15.75">
      <c r="A89" s="271">
        <v>86</v>
      </c>
      <c r="B89" s="242" t="s">
        <v>21312</v>
      </c>
      <c r="C89" s="272" t="s">
        <v>21221</v>
      </c>
    </row>
    <row r="90" spans="1:3" ht="15.75">
      <c r="A90" s="271">
        <v>87</v>
      </c>
      <c r="B90" s="242" t="s">
        <v>21257</v>
      </c>
      <c r="C90" s="272" t="s">
        <v>21221</v>
      </c>
    </row>
    <row r="91" spans="1:3" ht="15.75">
      <c r="A91" s="271">
        <v>88</v>
      </c>
      <c r="B91" s="242" t="s">
        <v>21313</v>
      </c>
      <c r="C91" s="272" t="s">
        <v>21221</v>
      </c>
    </row>
    <row r="92" spans="1:3" ht="15.75">
      <c r="A92" s="271">
        <v>89</v>
      </c>
      <c r="B92" s="242" t="s">
        <v>21314</v>
      </c>
      <c r="C92" s="272" t="s">
        <v>21221</v>
      </c>
    </row>
    <row r="93" spans="1:3" ht="15.75">
      <c r="A93" s="271">
        <v>90</v>
      </c>
      <c r="B93" s="242" t="s">
        <v>21258</v>
      </c>
      <c r="C93" s="272" t="s">
        <v>21221</v>
      </c>
    </row>
    <row r="94" spans="1:3" ht="15.75">
      <c r="A94" s="271">
        <v>91</v>
      </c>
      <c r="B94" s="242" t="s">
        <v>21316</v>
      </c>
      <c r="C94" s="272" t="s">
        <v>21221</v>
      </c>
    </row>
    <row r="95" spans="1:3" ht="15.75">
      <c r="A95" s="271">
        <v>92</v>
      </c>
      <c r="B95" s="242" t="s">
        <v>21317</v>
      </c>
      <c r="C95" s="272" t="s">
        <v>21221</v>
      </c>
    </row>
    <row r="96" spans="1:3" ht="15.75">
      <c r="A96" s="271">
        <v>93</v>
      </c>
      <c r="B96" s="242" t="s">
        <v>21318</v>
      </c>
      <c r="C96" s="272" t="s">
        <v>21221</v>
      </c>
    </row>
    <row r="97" spans="1:3" ht="15.75">
      <c r="A97" s="271">
        <v>94</v>
      </c>
      <c r="B97" s="242" t="s">
        <v>21319</v>
      </c>
      <c r="C97" s="272" t="s">
        <v>21221</v>
      </c>
    </row>
    <row r="98" spans="1:3" ht="15.75">
      <c r="A98" s="271">
        <v>95</v>
      </c>
      <c r="B98" s="242" t="s">
        <v>21320</v>
      </c>
      <c r="C98" s="272" t="s">
        <v>21221</v>
      </c>
    </row>
    <row r="99" spans="1:3" ht="15.75">
      <c r="A99" s="271">
        <v>96</v>
      </c>
      <c r="B99" s="242" t="s">
        <v>21321</v>
      </c>
      <c r="C99" s="272" t="s">
        <v>21221</v>
      </c>
    </row>
    <row r="100" spans="1:3" ht="15.75">
      <c r="A100" s="271">
        <v>97</v>
      </c>
      <c r="B100" s="242" t="s">
        <v>21322</v>
      </c>
      <c r="C100" s="272" t="s">
        <v>21221</v>
      </c>
    </row>
    <row r="101" spans="1:3" ht="15.75">
      <c r="A101" s="271">
        <v>98</v>
      </c>
      <c r="B101" s="242" t="s">
        <v>21291</v>
      </c>
      <c r="C101" s="272" t="s">
        <v>21221</v>
      </c>
    </row>
    <row r="102" spans="1:3" ht="15.75">
      <c r="A102" s="271">
        <v>99</v>
      </c>
      <c r="B102" s="242" t="s">
        <v>23503</v>
      </c>
      <c r="C102" s="272" t="s">
        <v>21221</v>
      </c>
    </row>
    <row r="103" spans="1:3" ht="15.75">
      <c r="A103" s="271">
        <v>100</v>
      </c>
      <c r="B103" s="242" t="s">
        <v>21323</v>
      </c>
      <c r="C103" s="272" t="s">
        <v>21221</v>
      </c>
    </row>
    <row r="104" spans="1:3" ht="15.75">
      <c r="A104" s="271">
        <v>101</v>
      </c>
      <c r="B104" s="242" t="s">
        <v>21307</v>
      </c>
      <c r="C104" s="272" t="s">
        <v>21221</v>
      </c>
    </row>
    <row r="105" spans="1:3" ht="15.75">
      <c r="A105" s="271">
        <v>102</v>
      </c>
      <c r="B105" s="242" t="s">
        <v>21324</v>
      </c>
      <c r="C105" s="272" t="s">
        <v>21221</v>
      </c>
    </row>
    <row r="106" spans="1:3" ht="15.75">
      <c r="A106" s="271">
        <v>103</v>
      </c>
      <c r="B106" s="242" t="s">
        <v>21308</v>
      </c>
      <c r="C106" s="272" t="s">
        <v>21221</v>
      </c>
    </row>
    <row r="107" spans="1:3" ht="15.75">
      <c r="A107" s="271">
        <v>104</v>
      </c>
      <c r="B107" s="242" t="s">
        <v>21297</v>
      </c>
      <c r="C107" s="272" t="s">
        <v>21221</v>
      </c>
    </row>
    <row r="108" spans="1:3" ht="15.75">
      <c r="A108" s="271">
        <v>105</v>
      </c>
      <c r="B108" s="242" t="s">
        <v>21315</v>
      </c>
      <c r="C108" s="272" t="s">
        <v>21221</v>
      </c>
    </row>
    <row r="109" spans="1:3" ht="15.75">
      <c r="A109" s="271">
        <v>106</v>
      </c>
      <c r="B109" s="242" t="s">
        <v>21325</v>
      </c>
      <c r="C109" s="272" t="s">
        <v>21221</v>
      </c>
    </row>
    <row r="110" spans="1:3" ht="15.75">
      <c r="A110" s="271">
        <v>1</v>
      </c>
      <c r="B110" s="242" t="s">
        <v>21348</v>
      </c>
      <c r="C110" s="272" t="s">
        <v>21327</v>
      </c>
    </row>
    <row r="111" spans="1:3" ht="15.75">
      <c r="A111" s="271">
        <v>2</v>
      </c>
      <c r="B111" s="242" t="s">
        <v>21350</v>
      </c>
      <c r="C111" s="272" t="s">
        <v>21327</v>
      </c>
    </row>
    <row r="112" spans="1:3" ht="15.75">
      <c r="A112" s="271">
        <v>3</v>
      </c>
      <c r="B112" s="242" t="s">
        <v>21349</v>
      </c>
      <c r="C112" s="272" t="s">
        <v>21327</v>
      </c>
    </row>
    <row r="113" spans="1:3" ht="15.75">
      <c r="A113" s="271">
        <v>4</v>
      </c>
      <c r="B113" s="242" t="s">
        <v>21347</v>
      </c>
      <c r="C113" s="272" t="s">
        <v>21327</v>
      </c>
    </row>
    <row r="114" spans="1:3" ht="15.75">
      <c r="A114" s="271">
        <v>5</v>
      </c>
      <c r="B114" s="242" t="s">
        <v>21346</v>
      </c>
      <c r="C114" s="272" t="s">
        <v>21327</v>
      </c>
    </row>
    <row r="115" spans="1:3" ht="15.75">
      <c r="A115" s="271">
        <v>6</v>
      </c>
      <c r="B115" s="242" t="s">
        <v>21344</v>
      </c>
      <c r="C115" s="272" t="s">
        <v>21327</v>
      </c>
    </row>
    <row r="116" spans="1:3" ht="15.75">
      <c r="A116" s="271">
        <v>7</v>
      </c>
      <c r="B116" s="242" t="s">
        <v>21343</v>
      </c>
      <c r="C116" s="272" t="s">
        <v>21327</v>
      </c>
    </row>
    <row r="117" spans="1:3" ht="15.75">
      <c r="A117" s="271">
        <v>8</v>
      </c>
      <c r="B117" s="242" t="s">
        <v>21342</v>
      </c>
      <c r="C117" s="272" t="s">
        <v>21327</v>
      </c>
    </row>
    <row r="118" spans="1:3" ht="15.75">
      <c r="A118" s="271">
        <v>9</v>
      </c>
      <c r="B118" s="242" t="s">
        <v>21341</v>
      </c>
      <c r="C118" s="272" t="s">
        <v>21327</v>
      </c>
    </row>
    <row r="119" spans="1:3" ht="15.75">
      <c r="A119" s="271">
        <v>10</v>
      </c>
      <c r="B119" s="242" t="s">
        <v>21333</v>
      </c>
      <c r="C119" s="272" t="s">
        <v>21327</v>
      </c>
    </row>
    <row r="120" spans="1:3" ht="15.75">
      <c r="A120" s="271">
        <v>11</v>
      </c>
      <c r="B120" s="242" t="s">
        <v>21330</v>
      </c>
      <c r="C120" s="272" t="s">
        <v>21327</v>
      </c>
    </row>
    <row r="121" spans="1:3" ht="15.75">
      <c r="A121" s="271">
        <v>12</v>
      </c>
      <c r="B121" s="242" t="s">
        <v>21337</v>
      </c>
      <c r="C121" s="272" t="s">
        <v>21327</v>
      </c>
    </row>
    <row r="122" spans="1:3" ht="15.75">
      <c r="A122" s="271">
        <v>13</v>
      </c>
      <c r="B122" s="242" t="s">
        <v>21340</v>
      </c>
      <c r="C122" s="272" t="s">
        <v>21327</v>
      </c>
    </row>
    <row r="123" spans="1:3" ht="15.75">
      <c r="A123" s="271">
        <v>14</v>
      </c>
      <c r="B123" s="242" t="s">
        <v>21326</v>
      </c>
      <c r="C123" s="272" t="s">
        <v>21327</v>
      </c>
    </row>
    <row r="124" spans="1:3" ht="15.75">
      <c r="A124" s="271">
        <v>15</v>
      </c>
      <c r="B124" s="242" t="s">
        <v>21339</v>
      </c>
      <c r="C124" s="272" t="s">
        <v>21327</v>
      </c>
    </row>
    <row r="125" spans="1:3" ht="15.75">
      <c r="A125" s="271">
        <v>16</v>
      </c>
      <c r="B125" s="242" t="s">
        <v>21328</v>
      </c>
      <c r="C125" s="272" t="s">
        <v>21327</v>
      </c>
    </row>
    <row r="126" spans="1:3" ht="15.75">
      <c r="A126" s="271">
        <v>17</v>
      </c>
      <c r="B126" s="242" t="s">
        <v>21338</v>
      </c>
      <c r="C126" s="272" t="s">
        <v>21327</v>
      </c>
    </row>
    <row r="127" spans="1:3" ht="15.75">
      <c r="A127" s="271">
        <v>18</v>
      </c>
      <c r="B127" s="242" t="s">
        <v>21336</v>
      </c>
      <c r="C127" s="272" t="s">
        <v>21327</v>
      </c>
    </row>
    <row r="128" spans="1:3" ht="15.75">
      <c r="A128" s="271">
        <v>19</v>
      </c>
      <c r="B128" s="242" t="s">
        <v>21334</v>
      </c>
      <c r="C128" s="272" t="s">
        <v>21327</v>
      </c>
    </row>
    <row r="129" spans="1:3" ht="15.75">
      <c r="A129" s="271">
        <v>20</v>
      </c>
      <c r="B129" s="242" t="s">
        <v>21332</v>
      </c>
      <c r="C129" s="272" t="s">
        <v>21327</v>
      </c>
    </row>
    <row r="130" spans="1:3" ht="15.75">
      <c r="A130" s="271">
        <v>21</v>
      </c>
      <c r="B130" s="242" t="s">
        <v>21359</v>
      </c>
      <c r="C130" s="272" t="s">
        <v>21327</v>
      </c>
    </row>
    <row r="131" spans="1:3" ht="15.75">
      <c r="A131" s="271">
        <v>22</v>
      </c>
      <c r="B131" s="242" t="s">
        <v>21381</v>
      </c>
      <c r="C131" s="272" t="s">
        <v>21327</v>
      </c>
    </row>
    <row r="132" spans="1:3" ht="15.75">
      <c r="A132" s="271">
        <v>23</v>
      </c>
      <c r="B132" s="242" t="s">
        <v>21358</v>
      </c>
      <c r="C132" s="272" t="s">
        <v>21327</v>
      </c>
    </row>
    <row r="133" spans="1:3" ht="15.75">
      <c r="A133" s="271">
        <v>24</v>
      </c>
      <c r="B133" s="242" t="s">
        <v>21357</v>
      </c>
      <c r="C133" s="272" t="s">
        <v>21327</v>
      </c>
    </row>
    <row r="134" spans="1:3" ht="15.75">
      <c r="A134" s="271">
        <v>25</v>
      </c>
      <c r="B134" s="242" t="s">
        <v>21368</v>
      </c>
      <c r="C134" s="272" t="s">
        <v>21327</v>
      </c>
    </row>
    <row r="135" spans="1:3" ht="15.75">
      <c r="A135" s="271">
        <v>26</v>
      </c>
      <c r="B135" s="242" t="s">
        <v>21345</v>
      </c>
      <c r="C135" s="272" t="s">
        <v>21327</v>
      </c>
    </row>
    <row r="136" spans="1:3" ht="15.75">
      <c r="A136" s="271">
        <v>27</v>
      </c>
      <c r="B136" s="242" t="s">
        <v>21372</v>
      </c>
      <c r="C136" s="272" t="s">
        <v>21327</v>
      </c>
    </row>
    <row r="137" spans="1:3" ht="15.75">
      <c r="A137" s="271">
        <v>28</v>
      </c>
      <c r="B137" s="242" t="s">
        <v>21356</v>
      </c>
      <c r="C137" s="272" t="s">
        <v>21327</v>
      </c>
    </row>
    <row r="138" spans="1:3" ht="15.75">
      <c r="A138" s="271">
        <v>29</v>
      </c>
      <c r="B138" s="242" t="s">
        <v>21374</v>
      </c>
      <c r="C138" s="272" t="s">
        <v>21327</v>
      </c>
    </row>
    <row r="139" spans="1:3" ht="15.75">
      <c r="A139" s="271">
        <v>30</v>
      </c>
      <c r="B139" s="242" t="s">
        <v>21389</v>
      </c>
      <c r="C139" s="272" t="s">
        <v>21327</v>
      </c>
    </row>
    <row r="140" spans="1:3" ht="15.75">
      <c r="A140" s="271">
        <v>31</v>
      </c>
      <c r="B140" s="242" t="s">
        <v>21371</v>
      </c>
      <c r="C140" s="272" t="s">
        <v>21327</v>
      </c>
    </row>
    <row r="141" spans="1:3" ht="15.75">
      <c r="A141" s="271">
        <v>32</v>
      </c>
      <c r="B141" s="242" t="s">
        <v>21380</v>
      </c>
      <c r="C141" s="272" t="s">
        <v>21327</v>
      </c>
    </row>
    <row r="142" spans="1:3" ht="15.75">
      <c r="A142" s="271">
        <v>33</v>
      </c>
      <c r="B142" s="242" t="s">
        <v>21354</v>
      </c>
      <c r="C142" s="272" t="s">
        <v>21327</v>
      </c>
    </row>
    <row r="143" spans="1:3" ht="15.75">
      <c r="A143" s="271">
        <v>34</v>
      </c>
      <c r="B143" s="242" t="s">
        <v>21388</v>
      </c>
      <c r="C143" s="272" t="s">
        <v>21327</v>
      </c>
    </row>
    <row r="144" spans="1:3" ht="15.75">
      <c r="A144" s="271">
        <v>35</v>
      </c>
      <c r="B144" s="242" t="s">
        <v>21387</v>
      </c>
      <c r="C144" s="272" t="s">
        <v>21327</v>
      </c>
    </row>
    <row r="145" spans="1:3" ht="15.75">
      <c r="A145" s="271">
        <v>36</v>
      </c>
      <c r="B145" s="242" t="s">
        <v>21383</v>
      </c>
      <c r="C145" s="272" t="s">
        <v>21327</v>
      </c>
    </row>
    <row r="146" spans="1:3" ht="15.75">
      <c r="A146" s="271">
        <v>37</v>
      </c>
      <c r="B146" s="242" t="s">
        <v>21382</v>
      </c>
      <c r="C146" s="272" t="s">
        <v>21327</v>
      </c>
    </row>
    <row r="147" spans="1:3" ht="15.75">
      <c r="A147" s="271">
        <v>38</v>
      </c>
      <c r="B147" s="242" t="s">
        <v>21367</v>
      </c>
      <c r="C147" s="272" t="s">
        <v>21327</v>
      </c>
    </row>
    <row r="148" spans="1:3" ht="15.75">
      <c r="A148" s="271">
        <v>39</v>
      </c>
      <c r="B148" s="242" t="s">
        <v>21375</v>
      </c>
      <c r="C148" s="272" t="s">
        <v>21327</v>
      </c>
    </row>
    <row r="149" spans="1:3" ht="15.75">
      <c r="A149" s="271">
        <v>40</v>
      </c>
      <c r="B149" s="242" t="s">
        <v>21353</v>
      </c>
      <c r="C149" s="272" t="s">
        <v>21327</v>
      </c>
    </row>
    <row r="150" spans="1:3" ht="15.75">
      <c r="A150" s="271">
        <v>41</v>
      </c>
      <c r="B150" s="242" t="s">
        <v>21355</v>
      </c>
      <c r="C150" s="272" t="s">
        <v>21327</v>
      </c>
    </row>
    <row r="151" spans="1:3" ht="15.75">
      <c r="A151" s="271">
        <v>42</v>
      </c>
      <c r="B151" s="242" t="s">
        <v>21379</v>
      </c>
      <c r="C151" s="272" t="s">
        <v>21327</v>
      </c>
    </row>
    <row r="152" spans="1:3" ht="15.75">
      <c r="A152" s="271">
        <v>43</v>
      </c>
      <c r="B152" s="242" t="s">
        <v>21366</v>
      </c>
      <c r="C152" s="272" t="s">
        <v>21327</v>
      </c>
    </row>
    <row r="153" spans="1:3" ht="15.75">
      <c r="A153" s="271">
        <v>44</v>
      </c>
      <c r="B153" s="242" t="s">
        <v>21369</v>
      </c>
      <c r="C153" s="272" t="s">
        <v>21327</v>
      </c>
    </row>
    <row r="154" spans="1:3" ht="15.75">
      <c r="A154" s="271">
        <v>45</v>
      </c>
      <c r="B154" s="242" t="s">
        <v>21365</v>
      </c>
      <c r="C154" s="272" t="s">
        <v>21327</v>
      </c>
    </row>
    <row r="155" spans="1:3" ht="15.75">
      <c r="A155" s="271">
        <v>46</v>
      </c>
      <c r="B155" s="242" t="s">
        <v>21364</v>
      </c>
      <c r="C155" s="272" t="s">
        <v>21327</v>
      </c>
    </row>
    <row r="156" spans="1:3" ht="15.75">
      <c r="A156" s="271">
        <v>47</v>
      </c>
      <c r="B156" s="242" t="s">
        <v>21385</v>
      </c>
      <c r="C156" s="272" t="s">
        <v>21327</v>
      </c>
    </row>
    <row r="157" spans="1:3" ht="15.75">
      <c r="A157" s="271">
        <v>48</v>
      </c>
      <c r="B157" s="242" t="s">
        <v>21384</v>
      </c>
      <c r="C157" s="272" t="s">
        <v>21327</v>
      </c>
    </row>
    <row r="158" spans="1:3" ht="15.75">
      <c r="A158" s="271">
        <v>49</v>
      </c>
      <c r="B158" s="242" t="s">
        <v>21378</v>
      </c>
      <c r="C158" s="272" t="s">
        <v>21327</v>
      </c>
    </row>
    <row r="159" spans="1:3" ht="15.75">
      <c r="A159" s="271">
        <v>50</v>
      </c>
      <c r="B159" s="242" t="s">
        <v>21352</v>
      </c>
      <c r="C159" s="272" t="s">
        <v>21327</v>
      </c>
    </row>
    <row r="160" spans="1:3" ht="15.75">
      <c r="A160" s="271">
        <v>51</v>
      </c>
      <c r="B160" s="242" t="s">
        <v>21377</v>
      </c>
      <c r="C160" s="272" t="s">
        <v>21327</v>
      </c>
    </row>
    <row r="161" spans="1:3" ht="15.75">
      <c r="A161" s="271">
        <v>52</v>
      </c>
      <c r="B161" s="242" t="s">
        <v>21370</v>
      </c>
      <c r="C161" s="272" t="s">
        <v>21327</v>
      </c>
    </row>
    <row r="162" spans="1:3" ht="15.75">
      <c r="A162" s="271">
        <v>53</v>
      </c>
      <c r="B162" s="242" t="s">
        <v>21363</v>
      </c>
      <c r="C162" s="272" t="s">
        <v>21327</v>
      </c>
    </row>
    <row r="163" spans="1:3" ht="15.75">
      <c r="A163" s="271">
        <v>54</v>
      </c>
      <c r="B163" s="242" t="s">
        <v>21376</v>
      </c>
      <c r="C163" s="272" t="s">
        <v>21327</v>
      </c>
    </row>
    <row r="164" spans="1:3" ht="15.75">
      <c r="A164" s="271">
        <v>55</v>
      </c>
      <c r="B164" s="242" t="s">
        <v>21390</v>
      </c>
      <c r="C164" s="272" t="s">
        <v>21327</v>
      </c>
    </row>
    <row r="165" spans="1:3" ht="15.75">
      <c r="A165" s="271">
        <v>56</v>
      </c>
      <c r="B165" s="242" t="s">
        <v>21335</v>
      </c>
      <c r="C165" s="272" t="s">
        <v>21327</v>
      </c>
    </row>
    <row r="166" spans="1:3" ht="15.75">
      <c r="A166" s="271">
        <v>57</v>
      </c>
      <c r="B166" s="242" t="s">
        <v>21331</v>
      </c>
      <c r="C166" s="272" t="s">
        <v>21327</v>
      </c>
    </row>
    <row r="167" spans="1:3" ht="15.75">
      <c r="A167" s="271">
        <v>58</v>
      </c>
      <c r="B167" s="242" t="s">
        <v>21329</v>
      </c>
      <c r="C167" s="272" t="s">
        <v>21327</v>
      </c>
    </row>
    <row r="168" spans="1:3" ht="15.75">
      <c r="A168" s="271">
        <v>59</v>
      </c>
      <c r="B168" s="242" t="s">
        <v>21362</v>
      </c>
      <c r="C168" s="272" t="s">
        <v>21327</v>
      </c>
    </row>
    <row r="169" spans="1:3" ht="15.75">
      <c r="A169" s="271">
        <v>60</v>
      </c>
      <c r="B169" s="242" t="s">
        <v>21361</v>
      </c>
      <c r="C169" s="272" t="s">
        <v>21327</v>
      </c>
    </row>
    <row r="170" spans="1:3" ht="15.75">
      <c r="A170" s="271">
        <v>61</v>
      </c>
      <c r="B170" s="242" t="s">
        <v>21373</v>
      </c>
      <c r="C170" s="272" t="s">
        <v>21327</v>
      </c>
    </row>
    <row r="171" spans="1:3" ht="15.75">
      <c r="A171" s="271">
        <v>62</v>
      </c>
      <c r="B171" s="242" t="s">
        <v>21351</v>
      </c>
      <c r="C171" s="272" t="s">
        <v>21327</v>
      </c>
    </row>
    <row r="172" spans="1:3" ht="15.75">
      <c r="A172" s="271">
        <v>63</v>
      </c>
      <c r="B172" s="242" t="s">
        <v>21386</v>
      </c>
      <c r="C172" s="272" t="s">
        <v>21327</v>
      </c>
    </row>
    <row r="173" spans="1:3" ht="15.75">
      <c r="A173" s="271">
        <v>64</v>
      </c>
      <c r="B173" s="242" t="s">
        <v>21360</v>
      </c>
      <c r="C173" s="272" t="s">
        <v>21327</v>
      </c>
    </row>
    <row r="174" spans="1:3" ht="15.75">
      <c r="A174" s="271">
        <v>1</v>
      </c>
      <c r="B174" s="242" t="s">
        <v>21391</v>
      </c>
      <c r="C174" s="272" t="s">
        <v>21392</v>
      </c>
    </row>
    <row r="175" spans="1:3" ht="15.75">
      <c r="A175" s="271">
        <v>2</v>
      </c>
      <c r="B175" s="242" t="s">
        <v>21393</v>
      </c>
      <c r="C175" s="272" t="s">
        <v>21392</v>
      </c>
    </row>
    <row r="176" spans="1:3" ht="15.75">
      <c r="A176" s="271">
        <v>3</v>
      </c>
      <c r="B176" s="242" t="s">
        <v>21394</v>
      </c>
      <c r="C176" s="272" t="s">
        <v>21392</v>
      </c>
    </row>
    <row r="177" spans="1:3" ht="15.75">
      <c r="A177" s="271">
        <v>4</v>
      </c>
      <c r="B177" s="242" t="s">
        <v>21395</v>
      </c>
      <c r="C177" s="272" t="s">
        <v>21392</v>
      </c>
    </row>
    <row r="178" spans="1:3" ht="15.75">
      <c r="A178" s="271">
        <v>5</v>
      </c>
      <c r="B178" s="242" t="s">
        <v>21396</v>
      </c>
      <c r="C178" s="272" t="s">
        <v>21392</v>
      </c>
    </row>
    <row r="179" spans="1:3" ht="15.75">
      <c r="A179" s="271">
        <v>6</v>
      </c>
      <c r="B179" s="242" t="s">
        <v>21397</v>
      </c>
      <c r="C179" s="272" t="s">
        <v>21392</v>
      </c>
    </row>
    <row r="180" spans="1:3" ht="15.75">
      <c r="A180" s="271">
        <v>7</v>
      </c>
      <c r="B180" s="242" t="s">
        <v>21399</v>
      </c>
      <c r="C180" s="272" t="s">
        <v>21392</v>
      </c>
    </row>
    <row r="181" spans="1:3" ht="15.75">
      <c r="A181" s="271">
        <v>8</v>
      </c>
      <c r="B181" s="242" t="s">
        <v>21400</v>
      </c>
      <c r="C181" s="272" t="s">
        <v>21392</v>
      </c>
    </row>
    <row r="182" spans="1:3" ht="15.75">
      <c r="A182" s="271">
        <v>9</v>
      </c>
      <c r="B182" s="242" t="s">
        <v>21404</v>
      </c>
      <c r="C182" s="272" t="s">
        <v>21392</v>
      </c>
    </row>
    <row r="183" spans="1:3" ht="15.75">
      <c r="A183" s="271">
        <v>10</v>
      </c>
      <c r="B183" s="242" t="s">
        <v>21409</v>
      </c>
      <c r="C183" s="272" t="s">
        <v>21392</v>
      </c>
    </row>
    <row r="184" spans="1:3" ht="15.75">
      <c r="A184" s="271">
        <v>11</v>
      </c>
      <c r="B184" s="242" t="s">
        <v>21418</v>
      </c>
      <c r="C184" s="272" t="s">
        <v>21392</v>
      </c>
    </row>
    <row r="185" spans="1:3" ht="15.75">
      <c r="A185" s="271">
        <v>12</v>
      </c>
      <c r="B185" s="242" t="s">
        <v>21419</v>
      </c>
      <c r="C185" s="272" t="s">
        <v>21392</v>
      </c>
    </row>
    <row r="186" spans="1:3" ht="15.75">
      <c r="A186" s="271">
        <v>13</v>
      </c>
      <c r="B186" s="242" t="s">
        <v>21426</v>
      </c>
      <c r="C186" s="272" t="s">
        <v>21392</v>
      </c>
    </row>
    <row r="187" spans="1:3" ht="15.75">
      <c r="A187" s="271">
        <v>14</v>
      </c>
      <c r="B187" s="242" t="s">
        <v>21429</v>
      </c>
      <c r="C187" s="272" t="s">
        <v>21392</v>
      </c>
    </row>
    <row r="188" spans="1:3" ht="15.75">
      <c r="A188" s="271">
        <v>15</v>
      </c>
      <c r="B188" s="242" t="s">
        <v>21427</v>
      </c>
      <c r="C188" s="272" t="s">
        <v>21392</v>
      </c>
    </row>
    <row r="189" spans="1:3" ht="15.75">
      <c r="A189" s="271">
        <v>16</v>
      </c>
      <c r="B189" s="242" t="s">
        <v>21401</v>
      </c>
      <c r="C189" s="272" t="s">
        <v>21392</v>
      </c>
    </row>
    <row r="190" spans="1:3" ht="15.75">
      <c r="A190" s="271">
        <v>17</v>
      </c>
      <c r="B190" s="242" t="s">
        <v>21402</v>
      </c>
      <c r="C190" s="272" t="s">
        <v>21392</v>
      </c>
    </row>
    <row r="191" spans="1:3" ht="15.75">
      <c r="A191" s="271">
        <v>18</v>
      </c>
      <c r="B191" s="242" t="s">
        <v>21403</v>
      </c>
      <c r="C191" s="272" t="s">
        <v>21392</v>
      </c>
    </row>
    <row r="192" spans="1:3" ht="15.75">
      <c r="A192" s="271">
        <v>19</v>
      </c>
      <c r="B192" s="242" t="s">
        <v>21405</v>
      </c>
      <c r="C192" s="272" t="s">
        <v>21392</v>
      </c>
    </row>
    <row r="193" spans="1:3" ht="15.75">
      <c r="A193" s="271">
        <v>20</v>
      </c>
      <c r="B193" s="242" t="s">
        <v>21406</v>
      </c>
      <c r="C193" s="272" t="s">
        <v>21392</v>
      </c>
    </row>
    <row r="194" spans="1:3" ht="15.75">
      <c r="A194" s="271">
        <v>21</v>
      </c>
      <c r="B194" s="242" t="s">
        <v>21407</v>
      </c>
      <c r="C194" s="272" t="s">
        <v>21392</v>
      </c>
    </row>
    <row r="195" spans="1:3" ht="15.75">
      <c r="A195" s="271">
        <v>22</v>
      </c>
      <c r="B195" s="242" t="s">
        <v>21408</v>
      </c>
      <c r="C195" s="272" t="s">
        <v>21392</v>
      </c>
    </row>
    <row r="196" spans="1:3" ht="15.75">
      <c r="A196" s="271">
        <v>23</v>
      </c>
      <c r="B196" s="242" t="s">
        <v>21410</v>
      </c>
      <c r="C196" s="272" t="s">
        <v>21392</v>
      </c>
    </row>
    <row r="197" spans="1:3" ht="15.75">
      <c r="A197" s="271">
        <v>24</v>
      </c>
      <c r="B197" s="242" t="s">
        <v>21411</v>
      </c>
      <c r="C197" s="272" t="s">
        <v>21392</v>
      </c>
    </row>
    <row r="198" spans="1:3" ht="15.75">
      <c r="A198" s="271">
        <v>25</v>
      </c>
      <c r="B198" s="242" t="s">
        <v>21412</v>
      </c>
      <c r="C198" s="272" t="s">
        <v>21392</v>
      </c>
    </row>
    <row r="199" spans="1:3" ht="15.75">
      <c r="A199" s="271">
        <v>26</v>
      </c>
      <c r="B199" s="242" t="s">
        <v>21413</v>
      </c>
      <c r="C199" s="272" t="s">
        <v>21392</v>
      </c>
    </row>
    <row r="200" spans="1:3" ht="15.75">
      <c r="A200" s="271">
        <v>27</v>
      </c>
      <c r="B200" s="242" t="s">
        <v>21414</v>
      </c>
      <c r="C200" s="272" t="s">
        <v>21392</v>
      </c>
    </row>
    <row r="201" spans="1:3" ht="15.75">
      <c r="A201" s="271">
        <v>28</v>
      </c>
      <c r="B201" s="242" t="s">
        <v>21415</v>
      </c>
      <c r="C201" s="272" t="s">
        <v>21392</v>
      </c>
    </row>
    <row r="202" spans="1:3" ht="15.75">
      <c r="A202" s="271">
        <v>29</v>
      </c>
      <c r="B202" s="242" t="s">
        <v>21416</v>
      </c>
      <c r="C202" s="272" t="s">
        <v>21392</v>
      </c>
    </row>
    <row r="203" spans="1:3" ht="15.75">
      <c r="A203" s="271">
        <v>30</v>
      </c>
      <c r="B203" s="242" t="s">
        <v>21417</v>
      </c>
      <c r="C203" s="272" t="s">
        <v>21392</v>
      </c>
    </row>
    <row r="204" spans="1:3" ht="15.75">
      <c r="A204" s="271">
        <v>31</v>
      </c>
      <c r="B204" s="242" t="s">
        <v>21420</v>
      </c>
      <c r="C204" s="272" t="s">
        <v>21392</v>
      </c>
    </row>
    <row r="205" spans="1:3" ht="15.75">
      <c r="A205" s="271">
        <v>32</v>
      </c>
      <c r="B205" s="242" t="s">
        <v>21421</v>
      </c>
      <c r="C205" s="272" t="s">
        <v>21392</v>
      </c>
    </row>
    <row r="206" spans="1:3" ht="15.75">
      <c r="A206" s="271">
        <v>33</v>
      </c>
      <c r="B206" s="242" t="s">
        <v>21422</v>
      </c>
      <c r="C206" s="272" t="s">
        <v>21392</v>
      </c>
    </row>
    <row r="207" spans="1:3" ht="15.75">
      <c r="A207" s="271">
        <v>34</v>
      </c>
      <c r="B207" s="242" t="s">
        <v>21423</v>
      </c>
      <c r="C207" s="272" t="s">
        <v>21392</v>
      </c>
    </row>
    <row r="208" spans="1:3" ht="15.75">
      <c r="A208" s="271">
        <v>35</v>
      </c>
      <c r="B208" s="242" t="s">
        <v>21424</v>
      </c>
      <c r="C208" s="272" t="s">
        <v>21392</v>
      </c>
    </row>
    <row r="209" spans="1:3" ht="15.75">
      <c r="A209" s="271">
        <v>36</v>
      </c>
      <c r="B209" s="242" t="s">
        <v>21425</v>
      </c>
      <c r="C209" s="272" t="s">
        <v>21392</v>
      </c>
    </row>
    <row r="210" spans="1:3" ht="15.75">
      <c r="A210" s="271">
        <v>37</v>
      </c>
      <c r="B210" s="242" t="s">
        <v>21430</v>
      </c>
      <c r="C210" s="272" t="s">
        <v>21392</v>
      </c>
    </row>
    <row r="211" spans="1:3" ht="15.75">
      <c r="A211" s="271">
        <v>38</v>
      </c>
      <c r="B211" s="242" t="s">
        <v>21428</v>
      </c>
      <c r="C211" s="272" t="s">
        <v>21392</v>
      </c>
    </row>
    <row r="212" spans="1:3" ht="15.75">
      <c r="A212" s="271">
        <v>39</v>
      </c>
      <c r="B212" s="242" t="s">
        <v>21431</v>
      </c>
      <c r="C212" s="272" t="s">
        <v>21392</v>
      </c>
    </row>
    <row r="213" spans="1:3" ht="15.75">
      <c r="A213" s="271">
        <v>40</v>
      </c>
      <c r="B213" s="242" t="s">
        <v>21432</v>
      </c>
      <c r="C213" s="272" t="s">
        <v>21392</v>
      </c>
    </row>
    <row r="214" spans="1:3" ht="15.75">
      <c r="A214" s="271">
        <v>41</v>
      </c>
      <c r="B214" s="242" t="s">
        <v>21433</v>
      </c>
      <c r="C214" s="272" t="s">
        <v>21392</v>
      </c>
    </row>
    <row r="215" spans="1:3" ht="15.75">
      <c r="A215" s="271">
        <v>42</v>
      </c>
      <c r="B215" s="242" t="s">
        <v>21434</v>
      </c>
      <c r="C215" s="272" t="s">
        <v>21392</v>
      </c>
    </row>
    <row r="216" spans="1:3" ht="15.75">
      <c r="A216" s="271">
        <v>43</v>
      </c>
      <c r="B216" s="242" t="s">
        <v>21435</v>
      </c>
      <c r="C216" s="272" t="s">
        <v>21392</v>
      </c>
    </row>
    <row r="217" spans="1:3" ht="15.75">
      <c r="A217" s="271">
        <v>44</v>
      </c>
      <c r="B217" s="242" t="s">
        <v>21436</v>
      </c>
      <c r="C217" s="272" t="s">
        <v>21392</v>
      </c>
    </row>
    <row r="218" spans="1:3" ht="15.75">
      <c r="A218" s="271">
        <v>45</v>
      </c>
      <c r="B218" s="242" t="s">
        <v>21437</v>
      </c>
      <c r="C218" s="272" t="s">
        <v>21392</v>
      </c>
    </row>
    <row r="219" spans="1:3" ht="15.75">
      <c r="A219" s="271">
        <v>46</v>
      </c>
      <c r="B219" s="242" t="s">
        <v>21438</v>
      </c>
      <c r="C219" s="272" t="s">
        <v>21392</v>
      </c>
    </row>
    <row r="220" spans="1:3" ht="15.75">
      <c r="A220" s="271">
        <v>47</v>
      </c>
      <c r="B220" s="242" t="s">
        <v>21439</v>
      </c>
      <c r="C220" s="272" t="s">
        <v>21392</v>
      </c>
    </row>
    <row r="221" spans="1:3" ht="15.75">
      <c r="A221" s="271">
        <v>48</v>
      </c>
      <c r="B221" s="242" t="s">
        <v>21440</v>
      </c>
      <c r="C221" s="272" t="s">
        <v>21392</v>
      </c>
    </row>
    <row r="222" spans="1:3" ht="15.75">
      <c r="A222" s="271">
        <v>49</v>
      </c>
      <c r="B222" s="242" t="s">
        <v>21441</v>
      </c>
      <c r="C222" s="272" t="s">
        <v>21392</v>
      </c>
    </row>
    <row r="223" spans="1:3" ht="15.75">
      <c r="A223" s="271">
        <v>50</v>
      </c>
      <c r="B223" s="242" t="s">
        <v>21442</v>
      </c>
      <c r="C223" s="272" t="s">
        <v>21392</v>
      </c>
    </row>
    <row r="224" spans="1:3" ht="15.75">
      <c r="A224" s="271">
        <v>51</v>
      </c>
      <c r="B224" s="242" t="s">
        <v>21443</v>
      </c>
      <c r="C224" s="272" t="s">
        <v>21392</v>
      </c>
    </row>
    <row r="225" spans="1:3" ht="15.75">
      <c r="A225" s="271">
        <v>52</v>
      </c>
      <c r="B225" s="242" t="s">
        <v>21444</v>
      </c>
      <c r="C225" s="272" t="s">
        <v>21392</v>
      </c>
    </row>
    <row r="226" spans="1:3" ht="15.75">
      <c r="A226" s="271">
        <v>53</v>
      </c>
      <c r="B226" s="242" t="s">
        <v>21445</v>
      </c>
      <c r="C226" s="272" t="s">
        <v>21392</v>
      </c>
    </row>
    <row r="227" spans="1:3" ht="15.75">
      <c r="A227" s="271">
        <v>54</v>
      </c>
      <c r="B227" s="242" t="s">
        <v>21447</v>
      </c>
      <c r="C227" s="272" t="s">
        <v>21392</v>
      </c>
    </row>
    <row r="228" spans="1:3" ht="15.75">
      <c r="A228" s="271">
        <v>55</v>
      </c>
      <c r="B228" s="242" t="s">
        <v>21448</v>
      </c>
      <c r="C228" s="272" t="s">
        <v>21392</v>
      </c>
    </row>
    <row r="229" spans="1:3" ht="15.75">
      <c r="A229" s="271">
        <v>56</v>
      </c>
      <c r="B229" s="242" t="s">
        <v>21449</v>
      </c>
      <c r="C229" s="272" t="s">
        <v>21392</v>
      </c>
    </row>
    <row r="230" spans="1:3" ht="15.75">
      <c r="A230" s="271">
        <v>57</v>
      </c>
      <c r="B230" s="242" t="s">
        <v>21450</v>
      </c>
      <c r="C230" s="272" t="s">
        <v>21392</v>
      </c>
    </row>
    <row r="231" spans="1:3" ht="15.75">
      <c r="A231" s="271">
        <v>58</v>
      </c>
      <c r="B231" s="242" t="s">
        <v>21451</v>
      </c>
      <c r="C231" s="272" t="s">
        <v>21392</v>
      </c>
    </row>
    <row r="232" spans="1:3" ht="15.75">
      <c r="A232" s="271">
        <v>59</v>
      </c>
      <c r="B232" s="242" t="s">
        <v>21452</v>
      </c>
      <c r="C232" s="272" t="s">
        <v>21392</v>
      </c>
    </row>
    <row r="233" spans="1:3" ht="15.75">
      <c r="A233" s="271">
        <v>60</v>
      </c>
      <c r="B233" s="242" t="s">
        <v>21398</v>
      </c>
      <c r="C233" s="272" t="s">
        <v>21392</v>
      </c>
    </row>
    <row r="234" spans="1:3" ht="15.75">
      <c r="A234" s="271">
        <v>61</v>
      </c>
      <c r="B234" s="242" t="s">
        <v>21453</v>
      </c>
      <c r="C234" s="272" t="s">
        <v>21392</v>
      </c>
    </row>
    <row r="235" spans="1:3" ht="15.75">
      <c r="A235" s="271">
        <v>62</v>
      </c>
      <c r="B235" s="242" t="s">
        <v>21454</v>
      </c>
      <c r="C235" s="272" t="s">
        <v>21392</v>
      </c>
    </row>
    <row r="236" spans="1:3" ht="15.75">
      <c r="A236" s="271">
        <v>63</v>
      </c>
      <c r="B236" s="242" t="s">
        <v>21455</v>
      </c>
      <c r="C236" s="272" t="s">
        <v>21392</v>
      </c>
    </row>
    <row r="237" spans="1:3" ht="15.75">
      <c r="A237" s="271">
        <v>64</v>
      </c>
      <c r="B237" s="242" t="s">
        <v>21456</v>
      </c>
      <c r="C237" s="272" t="s">
        <v>21392</v>
      </c>
    </row>
    <row r="238" spans="1:3" ht="15.75">
      <c r="A238" s="271">
        <v>65</v>
      </c>
      <c r="B238" s="242" t="s">
        <v>21457</v>
      </c>
      <c r="C238" s="272" t="s">
        <v>21392</v>
      </c>
    </row>
    <row r="239" spans="1:3" ht="15.75">
      <c r="A239" s="271">
        <v>66</v>
      </c>
      <c r="B239" s="242" t="s">
        <v>21459</v>
      </c>
      <c r="C239" s="272" t="s">
        <v>21392</v>
      </c>
    </row>
    <row r="240" spans="1:3" ht="15.75">
      <c r="A240" s="271">
        <v>67</v>
      </c>
      <c r="B240" s="242" t="s">
        <v>21461</v>
      </c>
      <c r="C240" s="272" t="s">
        <v>21392</v>
      </c>
    </row>
    <row r="241" spans="1:3" ht="15.75">
      <c r="A241" s="271">
        <v>68</v>
      </c>
      <c r="B241" s="242" t="s">
        <v>21462</v>
      </c>
      <c r="C241" s="272" t="s">
        <v>21392</v>
      </c>
    </row>
    <row r="242" spans="1:3" ht="15.75">
      <c r="A242" s="271">
        <v>69</v>
      </c>
      <c r="B242" s="242" t="s">
        <v>21463</v>
      </c>
      <c r="C242" s="272" t="s">
        <v>21392</v>
      </c>
    </row>
    <row r="243" spans="1:3" ht="15.75">
      <c r="A243" s="271">
        <v>70</v>
      </c>
      <c r="B243" s="242" t="s">
        <v>21464</v>
      </c>
      <c r="C243" s="272" t="s">
        <v>21392</v>
      </c>
    </row>
    <row r="244" spans="1:3" ht="15.75">
      <c r="A244" s="271">
        <v>71</v>
      </c>
      <c r="B244" s="242" t="s">
        <v>21446</v>
      </c>
      <c r="C244" s="272" t="s">
        <v>21392</v>
      </c>
    </row>
    <row r="245" spans="1:3" ht="15.75">
      <c r="A245" s="271">
        <v>72</v>
      </c>
      <c r="B245" s="242" t="s">
        <v>21465</v>
      </c>
      <c r="C245" s="272" t="s">
        <v>21392</v>
      </c>
    </row>
    <row r="246" spans="1:3" ht="15.75">
      <c r="A246" s="271">
        <v>73</v>
      </c>
      <c r="B246" s="242" t="s">
        <v>21466</v>
      </c>
      <c r="C246" s="272" t="s">
        <v>21392</v>
      </c>
    </row>
    <row r="247" spans="1:3" ht="15.75">
      <c r="A247" s="271">
        <v>74</v>
      </c>
      <c r="B247" s="242" t="s">
        <v>21467</v>
      </c>
      <c r="C247" s="272" t="s">
        <v>21392</v>
      </c>
    </row>
    <row r="248" spans="1:3" ht="15.75">
      <c r="A248" s="271">
        <v>75</v>
      </c>
      <c r="B248" s="242" t="s">
        <v>21460</v>
      </c>
      <c r="C248" s="272" t="s">
        <v>21392</v>
      </c>
    </row>
    <row r="249" spans="1:3" ht="15.75">
      <c r="A249" s="271">
        <v>76</v>
      </c>
      <c r="B249" s="242" t="s">
        <v>21458</v>
      </c>
      <c r="C249" s="272" t="s">
        <v>21392</v>
      </c>
    </row>
    <row r="250" spans="1:3" ht="15.75">
      <c r="A250" s="271">
        <v>77</v>
      </c>
      <c r="B250" s="242" t="s">
        <v>23504</v>
      </c>
      <c r="C250" s="272" t="s">
        <v>21392</v>
      </c>
    </row>
    <row r="251" spans="1:3" ht="15.75">
      <c r="A251" s="271">
        <v>1</v>
      </c>
      <c r="B251" s="242" t="s">
        <v>21468</v>
      </c>
      <c r="C251" s="272" t="s">
        <v>21469</v>
      </c>
    </row>
    <row r="252" spans="1:3" ht="15.75">
      <c r="A252" s="271">
        <v>2</v>
      </c>
      <c r="B252" s="242" t="s">
        <v>21470</v>
      </c>
      <c r="C252" s="272" t="s">
        <v>21469</v>
      </c>
    </row>
    <row r="253" spans="1:3" ht="15.75">
      <c r="A253" s="271">
        <v>3</v>
      </c>
      <c r="B253" s="242" t="s">
        <v>21474</v>
      </c>
      <c r="C253" s="272" t="s">
        <v>21469</v>
      </c>
    </row>
    <row r="254" spans="1:3" ht="15.75">
      <c r="A254" s="271">
        <v>4</v>
      </c>
      <c r="B254" s="242" t="s">
        <v>21477</v>
      </c>
      <c r="C254" s="272" t="s">
        <v>21469</v>
      </c>
    </row>
    <row r="255" spans="1:3" ht="15.75">
      <c r="A255" s="271">
        <v>5</v>
      </c>
      <c r="B255" s="242" t="s">
        <v>21479</v>
      </c>
      <c r="C255" s="272" t="s">
        <v>21469</v>
      </c>
    </row>
    <row r="256" spans="1:3" ht="15.75">
      <c r="A256" s="271">
        <v>6</v>
      </c>
      <c r="B256" s="242" t="s">
        <v>21480</v>
      </c>
      <c r="C256" s="272" t="s">
        <v>21469</v>
      </c>
    </row>
    <row r="257" spans="1:3" ht="15.75">
      <c r="A257" s="271">
        <v>7</v>
      </c>
      <c r="B257" s="242" t="s">
        <v>21481</v>
      </c>
      <c r="C257" s="272" t="s">
        <v>21469</v>
      </c>
    </row>
    <row r="258" spans="1:3" ht="15.75">
      <c r="A258" s="271">
        <v>8</v>
      </c>
      <c r="B258" s="242" t="s">
        <v>21482</v>
      </c>
      <c r="C258" s="272" t="s">
        <v>21469</v>
      </c>
    </row>
    <row r="259" spans="1:3" ht="15.75">
      <c r="A259" s="271">
        <v>9</v>
      </c>
      <c r="B259" s="242" t="s">
        <v>21483</v>
      </c>
      <c r="C259" s="272" t="s">
        <v>21469</v>
      </c>
    </row>
    <row r="260" spans="1:3" ht="15.75">
      <c r="A260" s="271">
        <v>10</v>
      </c>
      <c r="B260" s="242" t="s">
        <v>21485</v>
      </c>
      <c r="C260" s="272" t="s">
        <v>21469</v>
      </c>
    </row>
    <row r="261" spans="1:3" ht="15.75">
      <c r="A261" s="271">
        <v>11</v>
      </c>
      <c r="B261" s="242" t="s">
        <v>21486</v>
      </c>
      <c r="C261" s="272" t="s">
        <v>21469</v>
      </c>
    </row>
    <row r="262" spans="1:3" ht="15.75">
      <c r="A262" s="271">
        <v>12</v>
      </c>
      <c r="B262" s="242" t="s">
        <v>21487</v>
      </c>
      <c r="C262" s="272" t="s">
        <v>21469</v>
      </c>
    </row>
    <row r="263" spans="1:3" ht="15.75">
      <c r="A263" s="271">
        <v>13</v>
      </c>
      <c r="B263" s="242" t="s">
        <v>21488</v>
      </c>
      <c r="C263" s="272" t="s">
        <v>21469</v>
      </c>
    </row>
    <row r="264" spans="1:3" ht="15.75">
      <c r="A264" s="271">
        <v>14</v>
      </c>
      <c r="B264" s="242" t="s">
        <v>21489</v>
      </c>
      <c r="C264" s="272" t="s">
        <v>21469</v>
      </c>
    </row>
    <row r="265" spans="1:3" ht="15.75">
      <c r="A265" s="271">
        <v>15</v>
      </c>
      <c r="B265" s="242" t="s">
        <v>21490</v>
      </c>
      <c r="C265" s="272" t="s">
        <v>21469</v>
      </c>
    </row>
    <row r="266" spans="1:3" ht="15.75">
      <c r="A266" s="271">
        <v>16</v>
      </c>
      <c r="B266" s="242" t="s">
        <v>21491</v>
      </c>
      <c r="C266" s="272" t="s">
        <v>21469</v>
      </c>
    </row>
    <row r="267" spans="1:3" ht="15.75">
      <c r="A267" s="271">
        <v>17</v>
      </c>
      <c r="B267" s="242" t="s">
        <v>21492</v>
      </c>
      <c r="C267" s="272" t="s">
        <v>21469</v>
      </c>
    </row>
    <row r="268" spans="1:3" ht="15.75">
      <c r="A268" s="271">
        <v>18</v>
      </c>
      <c r="B268" s="242" t="s">
        <v>21493</v>
      </c>
      <c r="C268" s="272" t="s">
        <v>21469</v>
      </c>
    </row>
    <row r="269" spans="1:3" ht="15.75">
      <c r="A269" s="271">
        <v>19</v>
      </c>
      <c r="B269" s="242" t="s">
        <v>21494</v>
      </c>
      <c r="C269" s="272" t="s">
        <v>21469</v>
      </c>
    </row>
    <row r="270" spans="1:3" ht="15.75">
      <c r="A270" s="271">
        <v>20</v>
      </c>
      <c r="B270" s="242" t="s">
        <v>21496</v>
      </c>
      <c r="C270" s="272" t="s">
        <v>21469</v>
      </c>
    </row>
    <row r="271" spans="1:3" ht="15.75">
      <c r="A271" s="271">
        <v>21</v>
      </c>
      <c r="B271" s="242" t="s">
        <v>21497</v>
      </c>
      <c r="C271" s="272" t="s">
        <v>21469</v>
      </c>
    </row>
    <row r="272" spans="1:3" ht="15.75">
      <c r="A272" s="271">
        <v>22</v>
      </c>
      <c r="B272" s="242" t="s">
        <v>21498</v>
      </c>
      <c r="C272" s="272" t="s">
        <v>21469</v>
      </c>
    </row>
    <row r="273" spans="1:3" ht="15.75">
      <c r="A273" s="271">
        <v>23</v>
      </c>
      <c r="B273" s="242" t="s">
        <v>21499</v>
      </c>
      <c r="C273" s="272" t="s">
        <v>21469</v>
      </c>
    </row>
    <row r="274" spans="1:3" ht="15.75">
      <c r="A274" s="271">
        <v>24</v>
      </c>
      <c r="B274" s="242" t="s">
        <v>21500</v>
      </c>
      <c r="C274" s="272" t="s">
        <v>21469</v>
      </c>
    </row>
    <row r="275" spans="1:3" ht="15.75">
      <c r="A275" s="271">
        <v>25</v>
      </c>
      <c r="B275" s="242" t="s">
        <v>21501</v>
      </c>
      <c r="C275" s="272" t="s">
        <v>21469</v>
      </c>
    </row>
    <row r="276" spans="1:3" ht="15.75">
      <c r="A276" s="271">
        <v>26</v>
      </c>
      <c r="B276" s="242" t="s">
        <v>21502</v>
      </c>
      <c r="C276" s="272" t="s">
        <v>21469</v>
      </c>
    </row>
    <row r="277" spans="1:3" ht="15.75">
      <c r="A277" s="271">
        <v>27</v>
      </c>
      <c r="B277" s="242" t="s">
        <v>21503</v>
      </c>
      <c r="C277" s="272" t="s">
        <v>21469</v>
      </c>
    </row>
    <row r="278" spans="1:3" ht="15.75">
      <c r="A278" s="271">
        <v>28</v>
      </c>
      <c r="B278" s="242" t="s">
        <v>21504</v>
      </c>
      <c r="C278" s="272" t="s">
        <v>21469</v>
      </c>
    </row>
    <row r="279" spans="1:3" ht="15.75">
      <c r="A279" s="271">
        <v>29</v>
      </c>
      <c r="B279" s="242" t="s">
        <v>21505</v>
      </c>
      <c r="C279" s="272" t="s">
        <v>21469</v>
      </c>
    </row>
    <row r="280" spans="1:3" ht="15.75">
      <c r="A280" s="271">
        <v>30</v>
      </c>
      <c r="B280" s="242" t="s">
        <v>21506</v>
      </c>
      <c r="C280" s="272" t="s">
        <v>21469</v>
      </c>
    </row>
    <row r="281" spans="1:3" ht="15.75">
      <c r="A281" s="271">
        <v>31</v>
      </c>
      <c r="B281" s="242" t="s">
        <v>21507</v>
      </c>
      <c r="C281" s="272" t="s">
        <v>21469</v>
      </c>
    </row>
    <row r="282" spans="1:3" ht="15.75">
      <c r="A282" s="271">
        <v>32</v>
      </c>
      <c r="B282" s="242" t="s">
        <v>21508</v>
      </c>
      <c r="C282" s="272" t="s">
        <v>21469</v>
      </c>
    </row>
    <row r="283" spans="1:3" ht="15.75">
      <c r="A283" s="271">
        <v>33</v>
      </c>
      <c r="B283" s="242" t="s">
        <v>21509</v>
      </c>
      <c r="C283" s="272" t="s">
        <v>21469</v>
      </c>
    </row>
    <row r="284" spans="1:3" ht="15.75">
      <c r="A284" s="271">
        <v>34</v>
      </c>
      <c r="B284" s="242" t="s">
        <v>21510</v>
      </c>
      <c r="C284" s="272" t="s">
        <v>21469</v>
      </c>
    </row>
    <row r="285" spans="1:3" ht="15.75">
      <c r="A285" s="271">
        <v>35</v>
      </c>
      <c r="B285" s="242" t="s">
        <v>21511</v>
      </c>
      <c r="C285" s="272" t="s">
        <v>21469</v>
      </c>
    </row>
    <row r="286" spans="1:3" ht="15.75">
      <c r="A286" s="271">
        <v>36</v>
      </c>
      <c r="B286" s="242" t="s">
        <v>21512</v>
      </c>
      <c r="C286" s="272" t="s">
        <v>21469</v>
      </c>
    </row>
    <row r="287" spans="1:3" ht="15.75">
      <c r="A287" s="271">
        <v>37</v>
      </c>
      <c r="B287" s="242" t="s">
        <v>21513</v>
      </c>
      <c r="C287" s="272" t="s">
        <v>21469</v>
      </c>
    </row>
    <row r="288" spans="1:3" ht="15.75">
      <c r="A288" s="271">
        <v>38</v>
      </c>
      <c r="B288" s="242" t="s">
        <v>21515</v>
      </c>
      <c r="C288" s="272" t="s">
        <v>21469</v>
      </c>
    </row>
    <row r="289" spans="1:3" ht="15.75">
      <c r="A289" s="271">
        <v>39</v>
      </c>
      <c r="B289" s="242" t="s">
        <v>21516</v>
      </c>
      <c r="C289" s="272" t="s">
        <v>21469</v>
      </c>
    </row>
    <row r="290" spans="1:3" ht="15.75">
      <c r="A290" s="271">
        <v>40</v>
      </c>
      <c r="B290" s="242" t="s">
        <v>21517</v>
      </c>
      <c r="C290" s="272" t="s">
        <v>21469</v>
      </c>
    </row>
    <row r="291" spans="1:3" ht="15.75">
      <c r="A291" s="271">
        <v>41</v>
      </c>
      <c r="B291" s="242" t="s">
        <v>21518</v>
      </c>
      <c r="C291" s="272" t="s">
        <v>21469</v>
      </c>
    </row>
    <row r="292" spans="1:3" ht="15.75">
      <c r="A292" s="271">
        <v>42</v>
      </c>
      <c r="B292" s="242" t="s">
        <v>21471</v>
      </c>
      <c r="C292" s="272" t="s">
        <v>21469</v>
      </c>
    </row>
    <row r="293" spans="1:3" ht="15.75">
      <c r="A293" s="271">
        <v>43</v>
      </c>
      <c r="B293" s="242" t="s">
        <v>21519</v>
      </c>
      <c r="C293" s="272" t="s">
        <v>21469</v>
      </c>
    </row>
    <row r="294" spans="1:3" ht="15.75">
      <c r="A294" s="271">
        <v>44</v>
      </c>
      <c r="B294" s="242" t="s">
        <v>21520</v>
      </c>
      <c r="C294" s="272" t="s">
        <v>21469</v>
      </c>
    </row>
    <row r="295" spans="1:3" ht="15.75">
      <c r="A295" s="271">
        <v>45</v>
      </c>
      <c r="B295" s="242" t="s">
        <v>21521</v>
      </c>
      <c r="C295" s="272" t="s">
        <v>21469</v>
      </c>
    </row>
    <row r="296" spans="1:3" ht="15.75">
      <c r="A296" s="271">
        <v>46</v>
      </c>
      <c r="B296" s="242" t="s">
        <v>21472</v>
      </c>
      <c r="C296" s="272" t="s">
        <v>21469</v>
      </c>
    </row>
    <row r="297" spans="1:3" ht="15.75">
      <c r="A297" s="271">
        <v>47</v>
      </c>
      <c r="B297" s="242" t="s">
        <v>21522</v>
      </c>
      <c r="C297" s="272" t="s">
        <v>21469</v>
      </c>
    </row>
    <row r="298" spans="1:3" ht="15.75">
      <c r="A298" s="271">
        <v>48</v>
      </c>
      <c r="B298" s="242" t="s">
        <v>21523</v>
      </c>
      <c r="C298" s="272" t="s">
        <v>21469</v>
      </c>
    </row>
    <row r="299" spans="1:3" ht="15.75">
      <c r="A299" s="271">
        <v>49</v>
      </c>
      <c r="B299" s="242" t="s">
        <v>21524</v>
      </c>
      <c r="C299" s="272" t="s">
        <v>21469</v>
      </c>
    </row>
    <row r="300" spans="1:3" ht="15.75">
      <c r="A300" s="271">
        <v>50</v>
      </c>
      <c r="B300" s="242" t="s">
        <v>21525</v>
      </c>
      <c r="C300" s="272" t="s">
        <v>21469</v>
      </c>
    </row>
    <row r="301" spans="1:3" ht="15.75">
      <c r="A301" s="271">
        <v>51</v>
      </c>
      <c r="B301" s="242" t="s">
        <v>21526</v>
      </c>
      <c r="C301" s="272" t="s">
        <v>21469</v>
      </c>
    </row>
    <row r="302" spans="1:3" ht="15.75">
      <c r="A302" s="271">
        <v>52</v>
      </c>
      <c r="B302" s="242" t="s">
        <v>21473</v>
      </c>
      <c r="C302" s="272" t="s">
        <v>21469</v>
      </c>
    </row>
    <row r="303" spans="1:3" ht="15.75">
      <c r="A303" s="271">
        <v>53</v>
      </c>
      <c r="B303" s="242" t="s">
        <v>21527</v>
      </c>
      <c r="C303" s="272" t="s">
        <v>21469</v>
      </c>
    </row>
    <row r="304" spans="1:3" ht="15.75">
      <c r="A304" s="271">
        <v>54</v>
      </c>
      <c r="B304" s="242" t="s">
        <v>21528</v>
      </c>
      <c r="C304" s="272" t="s">
        <v>21469</v>
      </c>
    </row>
    <row r="305" spans="1:3" ht="15.75">
      <c r="A305" s="271">
        <v>55</v>
      </c>
      <c r="B305" s="242" t="s">
        <v>21529</v>
      </c>
      <c r="C305" s="272" t="s">
        <v>21469</v>
      </c>
    </row>
    <row r="306" spans="1:3" ht="15.75">
      <c r="A306" s="271">
        <v>56</v>
      </c>
      <c r="B306" s="242" t="s">
        <v>21530</v>
      </c>
      <c r="C306" s="272" t="s">
        <v>21469</v>
      </c>
    </row>
    <row r="307" spans="1:3" ht="15.75">
      <c r="A307" s="271">
        <v>57</v>
      </c>
      <c r="B307" s="242" t="s">
        <v>21531</v>
      </c>
      <c r="C307" s="272" t="s">
        <v>21469</v>
      </c>
    </row>
    <row r="308" spans="1:3" ht="15.75">
      <c r="A308" s="271">
        <v>58</v>
      </c>
      <c r="B308" s="242" t="s">
        <v>21532</v>
      </c>
      <c r="C308" s="272" t="s">
        <v>21469</v>
      </c>
    </row>
    <row r="309" spans="1:3" ht="15.75">
      <c r="A309" s="271">
        <v>59</v>
      </c>
      <c r="B309" s="242" t="s">
        <v>21533</v>
      </c>
      <c r="C309" s="272" t="s">
        <v>21469</v>
      </c>
    </row>
    <row r="310" spans="1:3" ht="15.75">
      <c r="A310" s="271">
        <v>60</v>
      </c>
      <c r="B310" s="242" t="s">
        <v>21534</v>
      </c>
      <c r="C310" s="272" t="s">
        <v>21469</v>
      </c>
    </row>
    <row r="311" spans="1:3" ht="15.75">
      <c r="A311" s="271">
        <v>61</v>
      </c>
      <c r="B311" s="242" t="s">
        <v>21535</v>
      </c>
      <c r="C311" s="272" t="s">
        <v>21469</v>
      </c>
    </row>
    <row r="312" spans="1:3" ht="15.75">
      <c r="A312" s="271">
        <v>62</v>
      </c>
      <c r="B312" s="242" t="s">
        <v>21536</v>
      </c>
      <c r="C312" s="272" t="s">
        <v>21469</v>
      </c>
    </row>
    <row r="313" spans="1:3" ht="15.75">
      <c r="A313" s="271">
        <v>63</v>
      </c>
      <c r="B313" s="242" t="s">
        <v>21537</v>
      </c>
      <c r="C313" s="272" t="s">
        <v>21469</v>
      </c>
    </row>
    <row r="314" spans="1:3" ht="15.75">
      <c r="A314" s="271">
        <v>64</v>
      </c>
      <c r="B314" s="242" t="s">
        <v>21538</v>
      </c>
      <c r="C314" s="272" t="s">
        <v>21469</v>
      </c>
    </row>
    <row r="315" spans="1:3" ht="15.75">
      <c r="A315" s="271">
        <v>65</v>
      </c>
      <c r="B315" s="242" t="s">
        <v>21539</v>
      </c>
      <c r="C315" s="272" t="s">
        <v>21469</v>
      </c>
    </row>
    <row r="316" spans="1:3" ht="15.75">
      <c r="A316" s="271">
        <v>66</v>
      </c>
      <c r="B316" s="242" t="s">
        <v>21540</v>
      </c>
      <c r="C316" s="272" t="s">
        <v>21469</v>
      </c>
    </row>
    <row r="317" spans="1:3" ht="15.75">
      <c r="A317" s="271">
        <v>67</v>
      </c>
      <c r="B317" s="242" t="s">
        <v>21541</v>
      </c>
      <c r="C317" s="272" t="s">
        <v>21469</v>
      </c>
    </row>
    <row r="318" spans="1:3" ht="15.75">
      <c r="A318" s="271">
        <v>68</v>
      </c>
      <c r="B318" s="242" t="s">
        <v>21542</v>
      </c>
      <c r="C318" s="272" t="s">
        <v>21469</v>
      </c>
    </row>
    <row r="319" spans="1:3" ht="15.75">
      <c r="A319" s="271">
        <v>69</v>
      </c>
      <c r="B319" s="242" t="s">
        <v>21543</v>
      </c>
      <c r="C319" s="272" t="s">
        <v>21469</v>
      </c>
    </row>
    <row r="320" spans="1:3" ht="15.75">
      <c r="A320" s="271">
        <v>70</v>
      </c>
      <c r="B320" s="242" t="s">
        <v>21544</v>
      </c>
      <c r="C320" s="272" t="s">
        <v>21469</v>
      </c>
    </row>
    <row r="321" spans="1:3" ht="15.75">
      <c r="A321" s="271">
        <v>71</v>
      </c>
      <c r="B321" s="242" t="s">
        <v>21545</v>
      </c>
      <c r="C321" s="272" t="s">
        <v>21469</v>
      </c>
    </row>
    <row r="322" spans="1:3" ht="15.75">
      <c r="A322" s="271">
        <v>72</v>
      </c>
      <c r="B322" s="242" t="s">
        <v>21475</v>
      </c>
      <c r="C322" s="272" t="s">
        <v>21469</v>
      </c>
    </row>
    <row r="323" spans="1:3" ht="15.75">
      <c r="A323" s="271">
        <v>73</v>
      </c>
      <c r="B323" s="242" t="s">
        <v>21476</v>
      </c>
      <c r="C323" s="272" t="s">
        <v>21469</v>
      </c>
    </row>
    <row r="324" spans="1:3" ht="15.75">
      <c r="A324" s="271">
        <v>74</v>
      </c>
      <c r="B324" s="242" t="s">
        <v>21546</v>
      </c>
      <c r="C324" s="272" t="s">
        <v>21469</v>
      </c>
    </row>
    <row r="325" spans="1:3" ht="15.75">
      <c r="A325" s="271">
        <v>75</v>
      </c>
      <c r="B325" s="242" t="s">
        <v>21547</v>
      </c>
      <c r="C325" s="272" t="s">
        <v>21469</v>
      </c>
    </row>
    <row r="326" spans="1:3" ht="15.75">
      <c r="A326" s="271">
        <v>76</v>
      </c>
      <c r="B326" s="242" t="s">
        <v>21548</v>
      </c>
      <c r="C326" s="272" t="s">
        <v>21469</v>
      </c>
    </row>
    <row r="327" spans="1:3" ht="15.75">
      <c r="A327" s="271">
        <v>77</v>
      </c>
      <c r="B327" s="242" t="s">
        <v>21549</v>
      </c>
      <c r="C327" s="272" t="s">
        <v>21469</v>
      </c>
    </row>
    <row r="328" spans="1:3" ht="15.75">
      <c r="A328" s="271">
        <v>78</v>
      </c>
      <c r="B328" s="242" t="s">
        <v>21550</v>
      </c>
      <c r="C328" s="272" t="s">
        <v>21469</v>
      </c>
    </row>
    <row r="329" spans="1:3" ht="15.75">
      <c r="A329" s="271">
        <v>79</v>
      </c>
      <c r="B329" s="242" t="s">
        <v>21551</v>
      </c>
      <c r="C329" s="272" t="s">
        <v>21469</v>
      </c>
    </row>
    <row r="330" spans="1:3" ht="15.75">
      <c r="A330" s="271">
        <v>80</v>
      </c>
      <c r="B330" s="242" t="s">
        <v>21552</v>
      </c>
      <c r="C330" s="272" t="s">
        <v>21469</v>
      </c>
    </row>
    <row r="331" spans="1:3" ht="15.75">
      <c r="A331" s="271">
        <v>81</v>
      </c>
      <c r="B331" s="242" t="s">
        <v>21553</v>
      </c>
      <c r="C331" s="272" t="s">
        <v>21469</v>
      </c>
    </row>
    <row r="332" spans="1:3" ht="15.75">
      <c r="A332" s="271">
        <v>82</v>
      </c>
      <c r="B332" s="242" t="s">
        <v>21554</v>
      </c>
      <c r="C332" s="272" t="s">
        <v>21469</v>
      </c>
    </row>
    <row r="333" spans="1:3" ht="15.75">
      <c r="A333" s="271">
        <v>83</v>
      </c>
      <c r="B333" s="242" t="s">
        <v>21555</v>
      </c>
      <c r="C333" s="272" t="s">
        <v>21469</v>
      </c>
    </row>
    <row r="334" spans="1:3" ht="15.75">
      <c r="A334" s="271">
        <v>84</v>
      </c>
      <c r="B334" s="242" t="s">
        <v>21556</v>
      </c>
      <c r="C334" s="272" t="s">
        <v>21469</v>
      </c>
    </row>
    <row r="335" spans="1:3" ht="15.75">
      <c r="A335" s="271">
        <v>85</v>
      </c>
      <c r="B335" s="242" t="s">
        <v>21557</v>
      </c>
      <c r="C335" s="272" t="s">
        <v>21469</v>
      </c>
    </row>
    <row r="336" spans="1:3" ht="15.75">
      <c r="A336" s="271">
        <v>86</v>
      </c>
      <c r="B336" s="242" t="s">
        <v>21558</v>
      </c>
      <c r="C336" s="272" t="s">
        <v>21469</v>
      </c>
    </row>
    <row r="337" spans="1:3" ht="15.75">
      <c r="A337" s="271">
        <v>87</v>
      </c>
      <c r="B337" s="242" t="s">
        <v>21559</v>
      </c>
      <c r="C337" s="272" t="s">
        <v>21469</v>
      </c>
    </row>
    <row r="338" spans="1:3" ht="15.75">
      <c r="A338" s="271">
        <v>88</v>
      </c>
      <c r="B338" s="242" t="s">
        <v>23505</v>
      </c>
      <c r="C338" s="272" t="s">
        <v>21469</v>
      </c>
    </row>
    <row r="339" spans="1:3" ht="15.75">
      <c r="A339" s="271">
        <v>89</v>
      </c>
      <c r="B339" s="242" t="s">
        <v>21478</v>
      </c>
      <c r="C339" s="272" t="s">
        <v>21469</v>
      </c>
    </row>
    <row r="340" spans="1:3" ht="15.75">
      <c r="A340" s="271">
        <v>90</v>
      </c>
      <c r="B340" s="242" t="s">
        <v>21561</v>
      </c>
      <c r="C340" s="272" t="s">
        <v>21469</v>
      </c>
    </row>
    <row r="341" spans="1:3" ht="15.75">
      <c r="A341" s="271">
        <v>91</v>
      </c>
      <c r="B341" s="242" t="s">
        <v>21562</v>
      </c>
      <c r="C341" s="272" t="s">
        <v>21469</v>
      </c>
    </row>
    <row r="342" spans="1:3" ht="15.75">
      <c r="A342" s="271">
        <v>92</v>
      </c>
      <c r="B342" s="242" t="s">
        <v>21563</v>
      </c>
      <c r="C342" s="272" t="s">
        <v>21469</v>
      </c>
    </row>
    <row r="343" spans="1:3" ht="15.75">
      <c r="A343" s="271">
        <v>93</v>
      </c>
      <c r="B343" s="242" t="s">
        <v>21564</v>
      </c>
      <c r="C343" s="272" t="s">
        <v>21469</v>
      </c>
    </row>
    <row r="344" spans="1:3" ht="15.75">
      <c r="A344" s="271">
        <v>94</v>
      </c>
      <c r="B344" s="242" t="s">
        <v>21565</v>
      </c>
      <c r="C344" s="272" t="s">
        <v>21469</v>
      </c>
    </row>
    <row r="345" spans="1:3" ht="15.75">
      <c r="A345" s="271">
        <v>95</v>
      </c>
      <c r="B345" s="242" t="s">
        <v>21566</v>
      </c>
      <c r="C345" s="272" t="s">
        <v>21469</v>
      </c>
    </row>
    <row r="346" spans="1:3" ht="15.75">
      <c r="A346" s="271">
        <v>96</v>
      </c>
      <c r="B346" s="242" t="s">
        <v>21567</v>
      </c>
      <c r="C346" s="272" t="s">
        <v>21469</v>
      </c>
    </row>
    <row r="347" spans="1:3" ht="15.75">
      <c r="A347" s="271">
        <v>97</v>
      </c>
      <c r="B347" s="242" t="s">
        <v>21568</v>
      </c>
      <c r="C347" s="272" t="s">
        <v>21469</v>
      </c>
    </row>
    <row r="348" spans="1:3" ht="15.75">
      <c r="A348" s="271">
        <v>98</v>
      </c>
      <c r="B348" s="242" t="s">
        <v>21514</v>
      </c>
      <c r="C348" s="272" t="s">
        <v>21469</v>
      </c>
    </row>
    <row r="349" spans="1:3" ht="15.75">
      <c r="A349" s="271">
        <v>99</v>
      </c>
      <c r="B349" s="242" t="s">
        <v>21495</v>
      </c>
      <c r="C349" s="272" t="s">
        <v>21469</v>
      </c>
    </row>
    <row r="350" spans="1:3" ht="15.75">
      <c r="A350" s="271">
        <v>100</v>
      </c>
      <c r="B350" s="242" t="s">
        <v>21569</v>
      </c>
      <c r="C350" s="272" t="s">
        <v>21469</v>
      </c>
    </row>
    <row r="351" spans="1:3" ht="15.75">
      <c r="A351" s="271">
        <v>101</v>
      </c>
      <c r="B351" s="242" t="s">
        <v>21570</v>
      </c>
      <c r="C351" s="272" t="s">
        <v>21469</v>
      </c>
    </row>
    <row r="352" spans="1:3" ht="15.75">
      <c r="A352" s="271">
        <v>102</v>
      </c>
      <c r="B352" s="242" t="s">
        <v>21571</v>
      </c>
      <c r="C352" s="272" t="s">
        <v>21469</v>
      </c>
    </row>
    <row r="353" spans="1:3" ht="15.75">
      <c r="A353" s="271">
        <v>103</v>
      </c>
      <c r="B353" s="242" t="s">
        <v>21572</v>
      </c>
      <c r="C353" s="272" t="s">
        <v>21469</v>
      </c>
    </row>
    <row r="354" spans="1:3" ht="15.75">
      <c r="A354" s="271">
        <v>104</v>
      </c>
      <c r="B354" s="242" t="s">
        <v>21573</v>
      </c>
      <c r="C354" s="272" t="s">
        <v>21469</v>
      </c>
    </row>
    <row r="355" spans="1:3" ht="15.75">
      <c r="A355" s="271">
        <v>105</v>
      </c>
      <c r="B355" s="242" t="s">
        <v>21574</v>
      </c>
      <c r="C355" s="272" t="s">
        <v>21469</v>
      </c>
    </row>
    <row r="356" spans="1:3" ht="15.75">
      <c r="A356" s="271">
        <v>106</v>
      </c>
      <c r="B356" s="242" t="s">
        <v>21575</v>
      </c>
      <c r="C356" s="272" t="s">
        <v>21469</v>
      </c>
    </row>
    <row r="357" spans="1:3" ht="15.75">
      <c r="A357" s="271">
        <v>107</v>
      </c>
      <c r="B357" s="242" t="s">
        <v>23506</v>
      </c>
      <c r="C357" s="272" t="s">
        <v>21469</v>
      </c>
    </row>
    <row r="358" spans="1:3" ht="15.75">
      <c r="A358" s="271">
        <v>108</v>
      </c>
      <c r="B358" s="242" t="s">
        <v>23507</v>
      </c>
      <c r="C358" s="272" t="s">
        <v>21469</v>
      </c>
    </row>
    <row r="359" spans="1:3" ht="15.75">
      <c r="A359" s="271">
        <v>109</v>
      </c>
      <c r="B359" s="242" t="s">
        <v>21576</v>
      </c>
      <c r="C359" s="272" t="s">
        <v>21469</v>
      </c>
    </row>
    <row r="360" spans="1:3" ht="15.75">
      <c r="A360" s="271">
        <v>110</v>
      </c>
      <c r="B360" s="242" t="s">
        <v>21560</v>
      </c>
      <c r="C360" s="272" t="s">
        <v>21469</v>
      </c>
    </row>
    <row r="361" spans="1:3" ht="15.75">
      <c r="A361" s="271">
        <v>111</v>
      </c>
      <c r="B361" s="242" t="s">
        <v>21577</v>
      </c>
      <c r="C361" s="272" t="s">
        <v>21469</v>
      </c>
    </row>
    <row r="362" spans="1:3" ht="15.75">
      <c r="A362" s="271">
        <v>112</v>
      </c>
      <c r="B362" s="242" t="s">
        <v>21578</v>
      </c>
      <c r="C362" s="272" t="s">
        <v>21469</v>
      </c>
    </row>
    <row r="363" spans="1:3" ht="15.75">
      <c r="A363" s="271">
        <v>113</v>
      </c>
      <c r="B363" s="242" t="s">
        <v>21484</v>
      </c>
      <c r="C363" s="272" t="s">
        <v>21469</v>
      </c>
    </row>
    <row r="364" spans="1:3" ht="15.75">
      <c r="A364" s="271">
        <v>114</v>
      </c>
      <c r="B364" s="242" t="s">
        <v>23508</v>
      </c>
      <c r="C364" s="272" t="s">
        <v>21469</v>
      </c>
    </row>
    <row r="365" spans="1:3" ht="15.75">
      <c r="A365" s="271">
        <v>115</v>
      </c>
      <c r="B365" s="242" t="s">
        <v>23509</v>
      </c>
      <c r="C365" s="272" t="s">
        <v>21469</v>
      </c>
    </row>
    <row r="366" spans="1:3" ht="15.75">
      <c r="A366" s="271">
        <v>116</v>
      </c>
      <c r="B366" s="242" t="s">
        <v>23510</v>
      </c>
      <c r="C366" s="272" t="s">
        <v>21469</v>
      </c>
    </row>
    <row r="367" spans="1:3" ht="15.75">
      <c r="A367" s="271">
        <v>117</v>
      </c>
      <c r="B367" s="242" t="s">
        <v>23511</v>
      </c>
      <c r="C367" s="272" t="s">
        <v>21469</v>
      </c>
    </row>
    <row r="368" spans="1:3" ht="15.75">
      <c r="A368" s="271">
        <v>118</v>
      </c>
      <c r="B368" s="242" t="s">
        <v>21579</v>
      </c>
      <c r="C368" s="272" t="s">
        <v>21469</v>
      </c>
    </row>
    <row r="369" spans="1:3" ht="15.75">
      <c r="A369" s="271">
        <v>1</v>
      </c>
      <c r="B369" s="242" t="s">
        <v>21583</v>
      </c>
      <c r="C369" s="272" t="s">
        <v>21581</v>
      </c>
    </row>
    <row r="370" spans="1:3" ht="15.75">
      <c r="A370" s="271">
        <v>2</v>
      </c>
      <c r="B370" s="242" t="s">
        <v>21584</v>
      </c>
      <c r="C370" s="272" t="s">
        <v>21581</v>
      </c>
    </row>
    <row r="371" spans="1:3" ht="15.75">
      <c r="A371" s="271">
        <v>3</v>
      </c>
      <c r="B371" s="242" t="s">
        <v>21585</v>
      </c>
      <c r="C371" s="272" t="s">
        <v>21581</v>
      </c>
    </row>
    <row r="372" spans="1:3" ht="15.75">
      <c r="A372" s="271">
        <v>4</v>
      </c>
      <c r="B372" s="242" t="s">
        <v>21586</v>
      </c>
      <c r="C372" s="272" t="s">
        <v>21581</v>
      </c>
    </row>
    <row r="373" spans="1:3" ht="15.75">
      <c r="A373" s="271">
        <v>5</v>
      </c>
      <c r="B373" s="242" t="s">
        <v>21587</v>
      </c>
      <c r="C373" s="272" t="s">
        <v>21581</v>
      </c>
    </row>
    <row r="374" spans="1:3" ht="15.75">
      <c r="A374" s="271">
        <v>6</v>
      </c>
      <c r="B374" s="242" t="s">
        <v>21582</v>
      </c>
      <c r="C374" s="272" t="s">
        <v>21581</v>
      </c>
    </row>
    <row r="375" spans="1:3" ht="15.75">
      <c r="A375" s="271">
        <v>7</v>
      </c>
      <c r="B375" s="242" t="s">
        <v>21588</v>
      </c>
      <c r="C375" s="272" t="s">
        <v>21581</v>
      </c>
    </row>
    <row r="376" spans="1:3" ht="15.75">
      <c r="A376" s="271">
        <v>8</v>
      </c>
      <c r="B376" s="242" t="s">
        <v>21589</v>
      </c>
      <c r="C376" s="272" t="s">
        <v>21581</v>
      </c>
    </row>
    <row r="377" spans="1:3" ht="15.75">
      <c r="A377" s="271">
        <v>9</v>
      </c>
      <c r="B377" s="242" t="s">
        <v>21590</v>
      </c>
      <c r="C377" s="272" t="s">
        <v>21581</v>
      </c>
    </row>
    <row r="378" spans="1:3" ht="15.75">
      <c r="A378" s="271">
        <v>10</v>
      </c>
      <c r="B378" s="242" t="s">
        <v>21591</v>
      </c>
      <c r="C378" s="272" t="s">
        <v>21581</v>
      </c>
    </row>
    <row r="379" spans="1:3" ht="15.75">
      <c r="A379" s="271">
        <v>11</v>
      </c>
      <c r="B379" s="242" t="s">
        <v>21592</v>
      </c>
      <c r="C379" s="272" t="s">
        <v>21581</v>
      </c>
    </row>
    <row r="380" spans="1:3" ht="15.75">
      <c r="A380" s="271">
        <v>12</v>
      </c>
      <c r="B380" s="242" t="s">
        <v>21593</v>
      </c>
      <c r="C380" s="272" t="s">
        <v>21581</v>
      </c>
    </row>
    <row r="381" spans="1:3" ht="15.75">
      <c r="A381" s="271">
        <v>13</v>
      </c>
      <c r="B381" s="242" t="s">
        <v>21594</v>
      </c>
      <c r="C381" s="272" t="s">
        <v>21581</v>
      </c>
    </row>
    <row r="382" spans="1:3" ht="15.75">
      <c r="A382" s="271">
        <v>14</v>
      </c>
      <c r="B382" s="242" t="s">
        <v>21595</v>
      </c>
      <c r="C382" s="272" t="s">
        <v>21581</v>
      </c>
    </row>
    <row r="383" spans="1:3" ht="15.75">
      <c r="A383" s="271">
        <v>15</v>
      </c>
      <c r="B383" s="242" t="s">
        <v>21580</v>
      </c>
      <c r="C383" s="272" t="s">
        <v>21581</v>
      </c>
    </row>
    <row r="384" spans="1:3" ht="15.75">
      <c r="A384" s="271">
        <v>16</v>
      </c>
      <c r="B384" s="242" t="s">
        <v>21596</v>
      </c>
      <c r="C384" s="272" t="s">
        <v>21581</v>
      </c>
    </row>
    <row r="385" spans="1:3" ht="15.75">
      <c r="A385" s="271">
        <v>17</v>
      </c>
      <c r="B385" s="242" t="s">
        <v>21597</v>
      </c>
      <c r="C385" s="272" t="s">
        <v>21581</v>
      </c>
    </row>
    <row r="386" spans="1:3" ht="15.75">
      <c r="A386" s="271">
        <v>18</v>
      </c>
      <c r="B386" s="242" t="s">
        <v>21598</v>
      </c>
      <c r="C386" s="272" t="s">
        <v>21581</v>
      </c>
    </row>
    <row r="387" spans="1:3" ht="15.75">
      <c r="A387" s="271">
        <v>19</v>
      </c>
      <c r="B387" s="242" t="s">
        <v>21599</v>
      </c>
      <c r="C387" s="272" t="s">
        <v>21581</v>
      </c>
    </row>
    <row r="388" spans="1:3" ht="15.75">
      <c r="A388" s="271">
        <v>20</v>
      </c>
      <c r="B388" s="242" t="s">
        <v>21600</v>
      </c>
      <c r="C388" s="272" t="s">
        <v>21581</v>
      </c>
    </row>
    <row r="389" spans="1:3" ht="15.75">
      <c r="A389" s="271">
        <v>21</v>
      </c>
      <c r="B389" s="242" t="s">
        <v>21601</v>
      </c>
      <c r="C389" s="272" t="s">
        <v>21581</v>
      </c>
    </row>
    <row r="390" spans="1:3" ht="15.75">
      <c r="A390" s="271">
        <v>22</v>
      </c>
      <c r="B390" s="242" t="s">
        <v>21602</v>
      </c>
      <c r="C390" s="272" t="s">
        <v>21581</v>
      </c>
    </row>
    <row r="391" spans="1:3" ht="15.75">
      <c r="A391" s="271">
        <v>23</v>
      </c>
      <c r="B391" s="242" t="s">
        <v>21603</v>
      </c>
      <c r="C391" s="272" t="s">
        <v>21581</v>
      </c>
    </row>
    <row r="392" spans="1:3" ht="15.75">
      <c r="A392" s="271">
        <v>24</v>
      </c>
      <c r="B392" s="242" t="s">
        <v>21604</v>
      </c>
      <c r="C392" s="272" t="s">
        <v>21581</v>
      </c>
    </row>
    <row r="393" spans="1:3" ht="15.75">
      <c r="A393" s="271">
        <v>25</v>
      </c>
      <c r="B393" s="242" t="s">
        <v>21605</v>
      </c>
      <c r="C393" s="272" t="s">
        <v>21581</v>
      </c>
    </row>
    <row r="394" spans="1:3" ht="15.75">
      <c r="A394" s="271">
        <v>26</v>
      </c>
      <c r="B394" s="242" t="s">
        <v>21606</v>
      </c>
      <c r="C394" s="272" t="s">
        <v>21581</v>
      </c>
    </row>
    <row r="395" spans="1:3" ht="15.75">
      <c r="A395" s="271">
        <v>27</v>
      </c>
      <c r="B395" s="242" t="s">
        <v>21607</v>
      </c>
      <c r="C395" s="272" t="s">
        <v>21581</v>
      </c>
    </row>
    <row r="396" spans="1:3" ht="15.75">
      <c r="A396" s="271">
        <v>28</v>
      </c>
      <c r="B396" s="242" t="s">
        <v>21608</v>
      </c>
      <c r="C396" s="272" t="s">
        <v>21581</v>
      </c>
    </row>
    <row r="397" spans="1:3" ht="15.75">
      <c r="A397" s="271">
        <v>29</v>
      </c>
      <c r="B397" s="242" t="s">
        <v>21609</v>
      </c>
      <c r="C397" s="272" t="s">
        <v>21581</v>
      </c>
    </row>
    <row r="398" spans="1:3" ht="15.75">
      <c r="A398" s="271">
        <v>30</v>
      </c>
      <c r="B398" s="242" t="s">
        <v>21610</v>
      </c>
      <c r="C398" s="272" t="s">
        <v>21581</v>
      </c>
    </row>
    <row r="399" spans="1:3" ht="15.75">
      <c r="A399" s="271">
        <v>31</v>
      </c>
      <c r="B399" s="242" t="s">
        <v>21611</v>
      </c>
      <c r="C399" s="272" t="s">
        <v>21581</v>
      </c>
    </row>
    <row r="400" spans="1:3" ht="15.75">
      <c r="A400" s="271">
        <v>32</v>
      </c>
      <c r="B400" s="242" t="s">
        <v>21612</v>
      </c>
      <c r="C400" s="272" t="s">
        <v>21581</v>
      </c>
    </row>
    <row r="401" spans="1:3" ht="15.75">
      <c r="A401" s="271">
        <v>33</v>
      </c>
      <c r="B401" s="242" t="s">
        <v>21613</v>
      </c>
      <c r="C401" s="272" t="s">
        <v>21581</v>
      </c>
    </row>
    <row r="402" spans="1:3" ht="15.75">
      <c r="A402" s="271">
        <v>34</v>
      </c>
      <c r="B402" s="242" t="s">
        <v>21614</v>
      </c>
      <c r="C402" s="272" t="s">
        <v>21581</v>
      </c>
    </row>
    <row r="403" spans="1:3" ht="15.75">
      <c r="A403" s="271">
        <v>35</v>
      </c>
      <c r="B403" s="242" t="s">
        <v>21615</v>
      </c>
      <c r="C403" s="272" t="s">
        <v>21581</v>
      </c>
    </row>
    <row r="404" spans="1:3" ht="15.75">
      <c r="A404" s="271">
        <v>36</v>
      </c>
      <c r="B404" s="242" t="s">
        <v>21617</v>
      </c>
      <c r="C404" s="272" t="s">
        <v>21581</v>
      </c>
    </row>
    <row r="405" spans="1:3" ht="15.75">
      <c r="A405" s="271">
        <v>37</v>
      </c>
      <c r="B405" s="242" t="s">
        <v>21618</v>
      </c>
      <c r="C405" s="272" t="s">
        <v>21581</v>
      </c>
    </row>
    <row r="406" spans="1:3" ht="15.75">
      <c r="A406" s="271">
        <v>38</v>
      </c>
      <c r="B406" s="242" t="s">
        <v>21619</v>
      </c>
      <c r="C406" s="272" t="s">
        <v>21581</v>
      </c>
    </row>
    <row r="407" spans="1:3" ht="15.75">
      <c r="A407" s="271">
        <v>39</v>
      </c>
      <c r="B407" s="242" t="s">
        <v>21620</v>
      </c>
      <c r="C407" s="272" t="s">
        <v>21581</v>
      </c>
    </row>
    <row r="408" spans="1:3" ht="15.75">
      <c r="A408" s="271">
        <v>40</v>
      </c>
      <c r="B408" s="242" t="s">
        <v>21621</v>
      </c>
      <c r="C408" s="272" t="s">
        <v>21581</v>
      </c>
    </row>
    <row r="409" spans="1:3" ht="15.75">
      <c r="A409" s="271">
        <v>41</v>
      </c>
      <c r="B409" s="242" t="s">
        <v>21622</v>
      </c>
      <c r="C409" s="272" t="s">
        <v>21581</v>
      </c>
    </row>
    <row r="410" spans="1:3" ht="15.75">
      <c r="A410" s="271">
        <v>42</v>
      </c>
      <c r="B410" s="242" t="s">
        <v>21623</v>
      </c>
      <c r="C410" s="272" t="s">
        <v>21581</v>
      </c>
    </row>
    <row r="411" spans="1:3" ht="15.75">
      <c r="A411" s="271">
        <v>43</v>
      </c>
      <c r="B411" s="242" t="s">
        <v>21624</v>
      </c>
      <c r="C411" s="272" t="s">
        <v>21581</v>
      </c>
    </row>
    <row r="412" spans="1:3" ht="15.75">
      <c r="A412" s="271">
        <v>44</v>
      </c>
      <c r="B412" s="242" t="s">
        <v>21625</v>
      </c>
      <c r="C412" s="272" t="s">
        <v>21581</v>
      </c>
    </row>
    <row r="413" spans="1:3" ht="15.75">
      <c r="A413" s="271">
        <v>45</v>
      </c>
      <c r="B413" s="242" t="s">
        <v>21626</v>
      </c>
      <c r="C413" s="272" t="s">
        <v>21581</v>
      </c>
    </row>
    <row r="414" spans="1:3" ht="15.75">
      <c r="A414" s="271">
        <v>46</v>
      </c>
      <c r="B414" s="242" t="s">
        <v>21627</v>
      </c>
      <c r="C414" s="272" t="s">
        <v>21581</v>
      </c>
    </row>
    <row r="415" spans="1:3" ht="15.75">
      <c r="A415" s="271">
        <v>47</v>
      </c>
      <c r="B415" s="242" t="s">
        <v>21628</v>
      </c>
      <c r="C415" s="272" t="s">
        <v>21581</v>
      </c>
    </row>
    <row r="416" spans="1:3" ht="15.75">
      <c r="A416" s="271">
        <v>48</v>
      </c>
      <c r="B416" s="242" t="s">
        <v>21629</v>
      </c>
      <c r="C416" s="272" t="s">
        <v>21581</v>
      </c>
    </row>
    <row r="417" spans="1:3" ht="15.75">
      <c r="A417" s="271">
        <v>49</v>
      </c>
      <c r="B417" s="242" t="s">
        <v>21630</v>
      </c>
      <c r="C417" s="272" t="s">
        <v>21581</v>
      </c>
    </row>
    <row r="418" spans="1:3" ht="15.75">
      <c r="A418" s="271">
        <v>50</v>
      </c>
      <c r="B418" s="242" t="s">
        <v>21631</v>
      </c>
      <c r="C418" s="272" t="s">
        <v>21581</v>
      </c>
    </row>
    <row r="419" spans="1:3" ht="15.75">
      <c r="A419" s="271">
        <v>51</v>
      </c>
      <c r="B419" s="242" t="s">
        <v>21632</v>
      </c>
      <c r="C419" s="272" t="s">
        <v>21581</v>
      </c>
    </row>
    <row r="420" spans="1:3" ht="15.75">
      <c r="A420" s="271">
        <v>52</v>
      </c>
      <c r="B420" s="242" t="s">
        <v>21633</v>
      </c>
      <c r="C420" s="272" t="s">
        <v>21581</v>
      </c>
    </row>
    <row r="421" spans="1:3" ht="15.75">
      <c r="A421" s="271">
        <v>53</v>
      </c>
      <c r="B421" s="242" t="s">
        <v>21634</v>
      </c>
      <c r="C421" s="272" t="s">
        <v>21581</v>
      </c>
    </row>
    <row r="422" spans="1:3" ht="15.75">
      <c r="A422" s="271">
        <v>54</v>
      </c>
      <c r="B422" s="242" t="s">
        <v>21635</v>
      </c>
      <c r="C422" s="272" t="s">
        <v>21581</v>
      </c>
    </row>
    <row r="423" spans="1:3" ht="15.75">
      <c r="A423" s="271">
        <v>55</v>
      </c>
      <c r="B423" s="242" t="s">
        <v>21636</v>
      </c>
      <c r="C423" s="272" t="s">
        <v>21581</v>
      </c>
    </row>
    <row r="424" spans="1:3" ht="15.75">
      <c r="A424" s="271">
        <v>56</v>
      </c>
      <c r="B424" s="242" t="s">
        <v>21637</v>
      </c>
      <c r="C424" s="272" t="s">
        <v>21581</v>
      </c>
    </row>
    <row r="425" spans="1:3" ht="15.75">
      <c r="A425" s="271">
        <v>57</v>
      </c>
      <c r="B425" s="242" t="s">
        <v>21638</v>
      </c>
      <c r="C425" s="272" t="s">
        <v>21581</v>
      </c>
    </row>
    <row r="426" spans="1:3" ht="15.75">
      <c r="A426" s="271">
        <v>58</v>
      </c>
      <c r="B426" s="242" t="s">
        <v>21639</v>
      </c>
      <c r="C426" s="272" t="s">
        <v>21581</v>
      </c>
    </row>
    <row r="427" spans="1:3" ht="15.75">
      <c r="A427" s="271">
        <v>59</v>
      </c>
      <c r="B427" s="242" t="s">
        <v>21640</v>
      </c>
      <c r="C427" s="272" t="s">
        <v>21581</v>
      </c>
    </row>
    <row r="428" spans="1:3" ht="15.75">
      <c r="A428" s="271">
        <v>60</v>
      </c>
      <c r="B428" s="242" t="s">
        <v>21616</v>
      </c>
      <c r="C428" s="272" t="s">
        <v>21581</v>
      </c>
    </row>
    <row r="429" spans="1:3" ht="15.75">
      <c r="A429" s="271">
        <v>61</v>
      </c>
      <c r="B429" s="242" t="s">
        <v>21644</v>
      </c>
      <c r="C429" s="272" t="s">
        <v>21581</v>
      </c>
    </row>
    <row r="430" spans="1:3" ht="15.75">
      <c r="A430" s="271">
        <v>62</v>
      </c>
      <c r="B430" s="242" t="s">
        <v>21645</v>
      </c>
      <c r="C430" s="272" t="s">
        <v>21581</v>
      </c>
    </row>
    <row r="431" spans="1:3" ht="15.75">
      <c r="A431" s="271">
        <v>63</v>
      </c>
      <c r="B431" s="242" t="s">
        <v>21646</v>
      </c>
      <c r="C431" s="272" t="s">
        <v>21581</v>
      </c>
    </row>
    <row r="432" spans="1:3" ht="15.75">
      <c r="A432" s="271">
        <v>64</v>
      </c>
      <c r="B432" s="242" t="s">
        <v>21647</v>
      </c>
      <c r="C432" s="272" t="s">
        <v>21581</v>
      </c>
    </row>
    <row r="433" spans="1:3" ht="15.75">
      <c r="A433" s="271">
        <v>65</v>
      </c>
      <c r="B433" s="242" t="s">
        <v>21648</v>
      </c>
      <c r="C433" s="272" t="s">
        <v>21581</v>
      </c>
    </row>
    <row r="434" spans="1:3" ht="15.75">
      <c r="A434" s="271">
        <v>66</v>
      </c>
      <c r="B434" s="242" t="s">
        <v>21649</v>
      </c>
      <c r="C434" s="272" t="s">
        <v>21581</v>
      </c>
    </row>
    <row r="435" spans="1:3" ht="15.75">
      <c r="A435" s="271">
        <v>67</v>
      </c>
      <c r="B435" s="242" t="s">
        <v>21641</v>
      </c>
      <c r="C435" s="272" t="s">
        <v>21581</v>
      </c>
    </row>
    <row r="436" spans="1:3" ht="15.75">
      <c r="A436" s="271">
        <v>68</v>
      </c>
      <c r="B436" s="242" t="s">
        <v>21642</v>
      </c>
      <c r="C436" s="272" t="s">
        <v>21581</v>
      </c>
    </row>
    <row r="437" spans="1:3" ht="15.75">
      <c r="A437" s="271">
        <v>69</v>
      </c>
      <c r="B437" s="242" t="s">
        <v>21643</v>
      </c>
      <c r="C437" s="272" t="s">
        <v>21581</v>
      </c>
    </row>
    <row r="438" spans="1:3" ht="15.75">
      <c r="A438" s="271">
        <v>1</v>
      </c>
      <c r="B438" s="242" t="s">
        <v>21656</v>
      </c>
      <c r="C438" s="272" t="s">
        <v>21651</v>
      </c>
    </row>
    <row r="439" spans="1:3" ht="15.75">
      <c r="A439" s="271">
        <v>2</v>
      </c>
      <c r="B439" s="242" t="s">
        <v>21655</v>
      </c>
      <c r="C439" s="272" t="s">
        <v>21651</v>
      </c>
    </row>
    <row r="440" spans="1:3" ht="15.75">
      <c r="A440" s="271">
        <v>3</v>
      </c>
      <c r="B440" s="242" t="s">
        <v>21654</v>
      </c>
      <c r="C440" s="272" t="s">
        <v>21651</v>
      </c>
    </row>
    <row r="441" spans="1:3" ht="15.75">
      <c r="A441" s="271">
        <v>4</v>
      </c>
      <c r="B441" s="242" t="s">
        <v>21653</v>
      </c>
      <c r="C441" s="272" t="s">
        <v>21651</v>
      </c>
    </row>
    <row r="442" spans="1:3" ht="15.75">
      <c r="A442" s="271">
        <v>5</v>
      </c>
      <c r="B442" s="242" t="s">
        <v>21652</v>
      </c>
      <c r="C442" s="272" t="s">
        <v>21651</v>
      </c>
    </row>
    <row r="443" spans="1:3" ht="15.75">
      <c r="A443" s="271">
        <v>6</v>
      </c>
      <c r="B443" s="242" t="s">
        <v>21650</v>
      </c>
      <c r="C443" s="272" t="s">
        <v>21651</v>
      </c>
    </row>
    <row r="444" spans="1:3" ht="15.75">
      <c r="A444" s="271">
        <v>7</v>
      </c>
      <c r="B444" s="242" t="s">
        <v>21678</v>
      </c>
      <c r="C444" s="272" t="s">
        <v>21651</v>
      </c>
    </row>
    <row r="445" spans="1:3" ht="15.75">
      <c r="A445" s="271">
        <v>8</v>
      </c>
      <c r="B445" s="242" t="s">
        <v>21701</v>
      </c>
      <c r="C445" s="272" t="s">
        <v>21651</v>
      </c>
    </row>
    <row r="446" spans="1:3" ht="15.75">
      <c r="A446" s="271">
        <v>9</v>
      </c>
      <c r="B446" s="242" t="s">
        <v>21662</v>
      </c>
      <c r="C446" s="272" t="s">
        <v>21651</v>
      </c>
    </row>
    <row r="447" spans="1:3" ht="15.75">
      <c r="A447" s="271">
        <v>10</v>
      </c>
      <c r="B447" s="242" t="s">
        <v>21693</v>
      </c>
      <c r="C447" s="272" t="s">
        <v>21651</v>
      </c>
    </row>
    <row r="448" spans="1:3" ht="15.75">
      <c r="A448" s="271">
        <v>11</v>
      </c>
      <c r="B448" s="242" t="s">
        <v>21663</v>
      </c>
      <c r="C448" s="272" t="s">
        <v>21651</v>
      </c>
    </row>
    <row r="449" spans="1:3" ht="15.75">
      <c r="A449" s="271">
        <v>12</v>
      </c>
      <c r="B449" s="242" t="s">
        <v>21674</v>
      </c>
      <c r="C449" s="272" t="s">
        <v>21651</v>
      </c>
    </row>
    <row r="450" spans="1:3" ht="15.75">
      <c r="A450" s="271">
        <v>13</v>
      </c>
      <c r="B450" s="242" t="s">
        <v>21667</v>
      </c>
      <c r="C450" s="272" t="s">
        <v>21651</v>
      </c>
    </row>
    <row r="451" spans="1:3" ht="15.75">
      <c r="A451" s="271">
        <v>14</v>
      </c>
      <c r="B451" s="242" t="s">
        <v>21668</v>
      </c>
      <c r="C451" s="272" t="s">
        <v>21651</v>
      </c>
    </row>
    <row r="452" spans="1:3" ht="15.75">
      <c r="A452" s="271">
        <v>15</v>
      </c>
      <c r="B452" s="242" t="s">
        <v>21661</v>
      </c>
      <c r="C452" s="272" t="s">
        <v>21651</v>
      </c>
    </row>
    <row r="453" spans="1:3" ht="15.75">
      <c r="A453" s="271">
        <v>16</v>
      </c>
      <c r="B453" s="242" t="s">
        <v>21673</v>
      </c>
      <c r="C453" s="272" t="s">
        <v>21651</v>
      </c>
    </row>
    <row r="454" spans="1:3" ht="15.75">
      <c r="A454" s="271">
        <v>17</v>
      </c>
      <c r="B454" s="242" t="s">
        <v>21660</v>
      </c>
      <c r="C454" s="272" t="s">
        <v>21651</v>
      </c>
    </row>
    <row r="455" spans="1:3" ht="15.75">
      <c r="A455" s="271">
        <v>18</v>
      </c>
      <c r="B455" s="242" t="s">
        <v>21659</v>
      </c>
      <c r="C455" s="272" t="s">
        <v>21651</v>
      </c>
    </row>
    <row r="456" spans="1:3" ht="15.75">
      <c r="A456" s="271">
        <v>19</v>
      </c>
      <c r="B456" s="242" t="s">
        <v>21666</v>
      </c>
      <c r="C456" s="272" t="s">
        <v>21651</v>
      </c>
    </row>
    <row r="457" spans="1:3" ht="15.75">
      <c r="A457" s="271">
        <v>20</v>
      </c>
      <c r="B457" s="242" t="s">
        <v>21692</v>
      </c>
      <c r="C457" s="272" t="s">
        <v>21651</v>
      </c>
    </row>
    <row r="458" spans="1:3" ht="15.75">
      <c r="A458" s="271">
        <v>21</v>
      </c>
      <c r="B458" s="242" t="s">
        <v>21677</v>
      </c>
      <c r="C458" s="272" t="s">
        <v>21651</v>
      </c>
    </row>
    <row r="459" spans="1:3" ht="15.75">
      <c r="A459" s="271">
        <v>22</v>
      </c>
      <c r="B459" s="242" t="s">
        <v>21711</v>
      </c>
      <c r="C459" s="272" t="s">
        <v>21651</v>
      </c>
    </row>
    <row r="460" spans="1:3" ht="15.75">
      <c r="A460" s="271">
        <v>23</v>
      </c>
      <c r="B460" s="242" t="s">
        <v>21702</v>
      </c>
      <c r="C460" s="272" t="s">
        <v>21651</v>
      </c>
    </row>
    <row r="461" spans="1:3" ht="15.75">
      <c r="A461" s="271">
        <v>24</v>
      </c>
      <c r="B461" s="242" t="s">
        <v>21697</v>
      </c>
      <c r="C461" s="272" t="s">
        <v>21651</v>
      </c>
    </row>
    <row r="462" spans="1:3" ht="15.75">
      <c r="A462" s="271">
        <v>25</v>
      </c>
      <c r="B462" s="242" t="s">
        <v>21669</v>
      </c>
      <c r="C462" s="272" t="s">
        <v>21651</v>
      </c>
    </row>
    <row r="463" spans="1:3" ht="15.75">
      <c r="A463" s="271">
        <v>26</v>
      </c>
      <c r="B463" s="242" t="s">
        <v>21670</v>
      </c>
      <c r="C463" s="272" t="s">
        <v>21651</v>
      </c>
    </row>
    <row r="464" spans="1:3" ht="15.75">
      <c r="A464" s="271">
        <v>27</v>
      </c>
      <c r="B464" s="242" t="s">
        <v>21709</v>
      </c>
      <c r="C464" s="272" t="s">
        <v>21651</v>
      </c>
    </row>
    <row r="465" spans="1:3" ht="15.75">
      <c r="A465" s="271">
        <v>28</v>
      </c>
      <c r="B465" s="242" t="s">
        <v>21703</v>
      </c>
      <c r="C465" s="272" t="s">
        <v>21651</v>
      </c>
    </row>
    <row r="466" spans="1:3" ht="15.75">
      <c r="A466" s="271">
        <v>29</v>
      </c>
      <c r="B466" s="242" t="s">
        <v>21704</v>
      </c>
      <c r="C466" s="272" t="s">
        <v>21651</v>
      </c>
    </row>
    <row r="467" spans="1:3" ht="15.75">
      <c r="A467" s="271">
        <v>30</v>
      </c>
      <c r="B467" s="242" t="s">
        <v>21657</v>
      </c>
      <c r="C467" s="272" t="s">
        <v>21651</v>
      </c>
    </row>
    <row r="468" spans="1:3" ht="15.75">
      <c r="A468" s="271">
        <v>31</v>
      </c>
      <c r="B468" s="242" t="s">
        <v>21665</v>
      </c>
      <c r="C468" s="272" t="s">
        <v>21651</v>
      </c>
    </row>
    <row r="469" spans="1:3" ht="15.75">
      <c r="A469" s="271">
        <v>32</v>
      </c>
      <c r="B469" s="242" t="s">
        <v>21675</v>
      </c>
      <c r="C469" s="272" t="s">
        <v>21651</v>
      </c>
    </row>
    <row r="470" spans="1:3" ht="15.75">
      <c r="A470" s="271">
        <v>33</v>
      </c>
      <c r="B470" s="242" t="s">
        <v>21687</v>
      </c>
      <c r="C470" s="272" t="s">
        <v>21651</v>
      </c>
    </row>
    <row r="471" spans="1:3" ht="15.75">
      <c r="A471" s="271">
        <v>34</v>
      </c>
      <c r="B471" s="242" t="s">
        <v>21686</v>
      </c>
      <c r="C471" s="272" t="s">
        <v>21651</v>
      </c>
    </row>
    <row r="472" spans="1:3" ht="15.75">
      <c r="A472" s="271">
        <v>35</v>
      </c>
      <c r="B472" s="242" t="s">
        <v>21690</v>
      </c>
      <c r="C472" s="272" t="s">
        <v>21651</v>
      </c>
    </row>
    <row r="473" spans="1:3" ht="15.75">
      <c r="A473" s="271">
        <v>36</v>
      </c>
      <c r="B473" s="242" t="s">
        <v>21691</v>
      </c>
      <c r="C473" s="272" t="s">
        <v>21651</v>
      </c>
    </row>
    <row r="474" spans="1:3" ht="15.75">
      <c r="A474" s="271">
        <v>37</v>
      </c>
      <c r="B474" s="242" t="s">
        <v>21705</v>
      </c>
      <c r="C474" s="272" t="s">
        <v>21651</v>
      </c>
    </row>
    <row r="475" spans="1:3" ht="15.75">
      <c r="A475" s="271">
        <v>38</v>
      </c>
      <c r="B475" s="242" t="s">
        <v>21685</v>
      </c>
      <c r="C475" s="272" t="s">
        <v>21651</v>
      </c>
    </row>
    <row r="476" spans="1:3" ht="15.75">
      <c r="A476" s="271">
        <v>39</v>
      </c>
      <c r="B476" s="242" t="s">
        <v>21689</v>
      </c>
      <c r="C476" s="272" t="s">
        <v>21651</v>
      </c>
    </row>
    <row r="477" spans="1:3" ht="15.75">
      <c r="A477" s="271">
        <v>40</v>
      </c>
      <c r="B477" s="242" t="s">
        <v>21658</v>
      </c>
      <c r="C477" s="272" t="s">
        <v>21651</v>
      </c>
    </row>
    <row r="478" spans="1:3" ht="15.75">
      <c r="A478" s="271">
        <v>41</v>
      </c>
      <c r="B478" s="242" t="s">
        <v>21671</v>
      </c>
      <c r="C478" s="272" t="s">
        <v>21651</v>
      </c>
    </row>
    <row r="479" spans="1:3" ht="15.75">
      <c r="A479" s="271">
        <v>42</v>
      </c>
      <c r="B479" s="242" t="s">
        <v>21688</v>
      </c>
      <c r="C479" s="272" t="s">
        <v>21651</v>
      </c>
    </row>
    <row r="480" spans="1:3" ht="15.75">
      <c r="A480" s="271">
        <v>43</v>
      </c>
      <c r="B480" s="242" t="s">
        <v>21679</v>
      </c>
      <c r="C480" s="272" t="s">
        <v>21651</v>
      </c>
    </row>
    <row r="481" spans="1:3" ht="15.75">
      <c r="A481" s="271">
        <v>44</v>
      </c>
      <c r="B481" s="242" t="s">
        <v>21672</v>
      </c>
      <c r="C481" s="272" t="s">
        <v>21651</v>
      </c>
    </row>
    <row r="482" spans="1:3" ht="15.75">
      <c r="A482" s="271">
        <v>45</v>
      </c>
      <c r="B482" s="242" t="s">
        <v>21682</v>
      </c>
      <c r="C482" s="272" t="s">
        <v>21651</v>
      </c>
    </row>
    <row r="483" spans="1:3" ht="15.75">
      <c r="A483" s="271">
        <v>46</v>
      </c>
      <c r="B483" s="242" t="s">
        <v>21706</v>
      </c>
      <c r="C483" s="272" t="s">
        <v>21651</v>
      </c>
    </row>
    <row r="484" spans="1:3" ht="15.75">
      <c r="A484" s="271">
        <v>47</v>
      </c>
      <c r="B484" s="242" t="s">
        <v>21700</v>
      </c>
      <c r="C484" s="272" t="s">
        <v>21651</v>
      </c>
    </row>
    <row r="485" spans="1:3" ht="15.75">
      <c r="A485" s="271">
        <v>48</v>
      </c>
      <c r="B485" s="242" t="s">
        <v>21696</v>
      </c>
      <c r="C485" s="272" t="s">
        <v>21651</v>
      </c>
    </row>
    <row r="486" spans="1:3" ht="15.75">
      <c r="A486" s="271">
        <v>49</v>
      </c>
      <c r="B486" s="242" t="s">
        <v>21708</v>
      </c>
      <c r="C486" s="272" t="s">
        <v>21651</v>
      </c>
    </row>
    <row r="487" spans="1:3" ht="15.75">
      <c r="A487" s="271">
        <v>50</v>
      </c>
      <c r="B487" s="242" t="s">
        <v>21695</v>
      </c>
      <c r="C487" s="272" t="s">
        <v>21651</v>
      </c>
    </row>
    <row r="488" spans="1:3" ht="15.75">
      <c r="A488" s="271">
        <v>51</v>
      </c>
      <c r="B488" s="242" t="s">
        <v>21681</v>
      </c>
      <c r="C488" s="272" t="s">
        <v>21651</v>
      </c>
    </row>
    <row r="489" spans="1:3" ht="15.75">
      <c r="A489" s="271">
        <v>52</v>
      </c>
      <c r="B489" s="242" t="s">
        <v>21699</v>
      </c>
      <c r="C489" s="272" t="s">
        <v>21651</v>
      </c>
    </row>
    <row r="490" spans="1:3" ht="15.75">
      <c r="A490" s="271">
        <v>53</v>
      </c>
      <c r="B490" s="242" t="s">
        <v>21683</v>
      </c>
      <c r="C490" s="272" t="s">
        <v>21651</v>
      </c>
    </row>
    <row r="491" spans="1:3" ht="15.75">
      <c r="A491" s="271">
        <v>54</v>
      </c>
      <c r="B491" s="242" t="s">
        <v>21694</v>
      </c>
      <c r="C491" s="272" t="s">
        <v>21651</v>
      </c>
    </row>
    <row r="492" spans="1:3" ht="15.75">
      <c r="A492" s="271">
        <v>55</v>
      </c>
      <c r="B492" s="242" t="s">
        <v>21710</v>
      </c>
      <c r="C492" s="272" t="s">
        <v>21651</v>
      </c>
    </row>
    <row r="493" spans="1:3" ht="15.75">
      <c r="A493" s="271">
        <v>56</v>
      </c>
      <c r="B493" s="242" t="s">
        <v>21698</v>
      </c>
      <c r="C493" s="272" t="s">
        <v>21651</v>
      </c>
    </row>
    <row r="494" spans="1:3" ht="15.75">
      <c r="A494" s="271">
        <v>57</v>
      </c>
      <c r="B494" s="242" t="s">
        <v>21676</v>
      </c>
      <c r="C494" s="272" t="s">
        <v>21651</v>
      </c>
    </row>
    <row r="495" spans="1:3" ht="15.75">
      <c r="A495" s="271">
        <v>58</v>
      </c>
      <c r="B495" s="242" t="s">
        <v>21664</v>
      </c>
      <c r="C495" s="272" t="s">
        <v>21651</v>
      </c>
    </row>
    <row r="496" spans="1:3" ht="15.75">
      <c r="A496" s="271">
        <v>59</v>
      </c>
      <c r="B496" s="242" t="s">
        <v>21684</v>
      </c>
      <c r="C496" s="272" t="s">
        <v>21651</v>
      </c>
    </row>
    <row r="497" spans="1:3" ht="15.75">
      <c r="A497" s="271">
        <v>60</v>
      </c>
      <c r="B497" s="242" t="s">
        <v>21680</v>
      </c>
      <c r="C497" s="272" t="s">
        <v>21651</v>
      </c>
    </row>
    <row r="498" spans="1:3" ht="15.75">
      <c r="A498" s="271">
        <v>61</v>
      </c>
      <c r="B498" s="242" t="s">
        <v>21707</v>
      </c>
      <c r="C498" s="272" t="s">
        <v>21651</v>
      </c>
    </row>
    <row r="499" spans="1:3" ht="15.75">
      <c r="A499" s="271">
        <v>1</v>
      </c>
      <c r="B499" s="242" t="s">
        <v>21714</v>
      </c>
      <c r="C499" s="272" t="s">
        <v>21713</v>
      </c>
    </row>
    <row r="500" spans="1:3" ht="15.75">
      <c r="A500" s="271">
        <v>2</v>
      </c>
      <c r="B500" s="242" t="s">
        <v>21712</v>
      </c>
      <c r="C500" s="272" t="s">
        <v>21713</v>
      </c>
    </row>
    <row r="501" spans="1:3" ht="15.75">
      <c r="A501" s="271">
        <v>1</v>
      </c>
      <c r="B501" s="242" t="s">
        <v>21731</v>
      </c>
      <c r="C501" s="272" t="s">
        <v>21716</v>
      </c>
    </row>
    <row r="502" spans="1:3" ht="15.75">
      <c r="A502" s="271">
        <v>2</v>
      </c>
      <c r="B502" s="242" t="s">
        <v>21722</v>
      </c>
      <c r="C502" s="272" t="s">
        <v>21716</v>
      </c>
    </row>
    <row r="503" spans="1:3" ht="15.75">
      <c r="A503" s="271">
        <v>3</v>
      </c>
      <c r="B503" s="242" t="s">
        <v>21721</v>
      </c>
      <c r="C503" s="272" t="s">
        <v>21716</v>
      </c>
    </row>
    <row r="504" spans="1:3" ht="15.75">
      <c r="A504" s="271">
        <v>4</v>
      </c>
      <c r="B504" s="242" t="s">
        <v>21727</v>
      </c>
      <c r="C504" s="272" t="s">
        <v>21716</v>
      </c>
    </row>
    <row r="505" spans="1:3" ht="15.75">
      <c r="A505" s="271">
        <v>5</v>
      </c>
      <c r="B505" s="242" t="s">
        <v>21726</v>
      </c>
      <c r="C505" s="272" t="s">
        <v>21716</v>
      </c>
    </row>
    <row r="506" spans="1:3" ht="15.75">
      <c r="A506" s="271">
        <v>6</v>
      </c>
      <c r="B506" s="242" t="s">
        <v>21725</v>
      </c>
      <c r="C506" s="272" t="s">
        <v>21716</v>
      </c>
    </row>
    <row r="507" spans="1:3" ht="15.75">
      <c r="A507" s="271">
        <v>7</v>
      </c>
      <c r="B507" s="242" t="s">
        <v>21720</v>
      </c>
      <c r="C507" s="272" t="s">
        <v>21716</v>
      </c>
    </row>
    <row r="508" spans="1:3" ht="15.75">
      <c r="A508" s="271">
        <v>8</v>
      </c>
      <c r="B508" s="242" t="s">
        <v>21732</v>
      </c>
      <c r="C508" s="272" t="s">
        <v>21716</v>
      </c>
    </row>
    <row r="509" spans="1:3" ht="15.75">
      <c r="A509" s="271">
        <v>9</v>
      </c>
      <c r="B509" s="242" t="s">
        <v>21730</v>
      </c>
      <c r="C509" s="272" t="s">
        <v>21716</v>
      </c>
    </row>
    <row r="510" spans="1:3" ht="15.75">
      <c r="A510" s="271">
        <v>10</v>
      </c>
      <c r="B510" s="242" t="s">
        <v>21728</v>
      </c>
      <c r="C510" s="272" t="s">
        <v>21716</v>
      </c>
    </row>
    <row r="511" spans="1:3" ht="15.75">
      <c r="A511" s="271">
        <v>11</v>
      </c>
      <c r="B511" s="242" t="s">
        <v>21724</v>
      </c>
      <c r="C511" s="272" t="s">
        <v>21716</v>
      </c>
    </row>
    <row r="512" spans="1:3" ht="15.75">
      <c r="A512" s="271">
        <v>12</v>
      </c>
      <c r="B512" s="242" t="s">
        <v>21717</v>
      </c>
      <c r="C512" s="272" t="s">
        <v>21716</v>
      </c>
    </row>
    <row r="513" spans="1:3" ht="15.75">
      <c r="A513" s="271">
        <v>13</v>
      </c>
      <c r="B513" s="242" t="s">
        <v>21723</v>
      </c>
      <c r="C513" s="272" t="s">
        <v>21716</v>
      </c>
    </row>
    <row r="514" spans="1:3" ht="15.75">
      <c r="A514" s="271">
        <v>14</v>
      </c>
      <c r="B514" s="242" t="s">
        <v>21729</v>
      </c>
      <c r="C514" s="272" t="s">
        <v>21716</v>
      </c>
    </row>
    <row r="515" spans="1:3" ht="15.75">
      <c r="A515" s="271">
        <v>15</v>
      </c>
      <c r="B515" s="242" t="s">
        <v>21719</v>
      </c>
      <c r="C515" s="272" t="s">
        <v>21716</v>
      </c>
    </row>
    <row r="516" spans="1:3" ht="15.75">
      <c r="A516" s="271">
        <v>16</v>
      </c>
      <c r="B516" s="242" t="s">
        <v>21718</v>
      </c>
      <c r="C516" s="272" t="s">
        <v>21716</v>
      </c>
    </row>
    <row r="517" spans="1:3" ht="15.75">
      <c r="A517" s="271">
        <v>17</v>
      </c>
      <c r="B517" s="242" t="s">
        <v>21715</v>
      </c>
      <c r="C517" s="272" t="s">
        <v>21716</v>
      </c>
    </row>
    <row r="518" spans="1:3" ht="15.75">
      <c r="A518" s="271">
        <v>18</v>
      </c>
      <c r="B518" s="242" t="s">
        <v>21758</v>
      </c>
      <c r="C518" s="272" t="s">
        <v>21716</v>
      </c>
    </row>
    <row r="519" spans="1:3" ht="15.75">
      <c r="A519" s="271">
        <v>19</v>
      </c>
      <c r="B519" s="242" t="s">
        <v>21753</v>
      </c>
      <c r="C519" s="272" t="s">
        <v>21716</v>
      </c>
    </row>
    <row r="520" spans="1:3" ht="15.75">
      <c r="A520" s="271">
        <v>20</v>
      </c>
      <c r="B520" s="242" t="s">
        <v>21734</v>
      </c>
      <c r="C520" s="272" t="s">
        <v>21716</v>
      </c>
    </row>
    <row r="521" spans="1:3" ht="15.75">
      <c r="A521" s="271">
        <v>21</v>
      </c>
      <c r="B521" s="242" t="s">
        <v>21787</v>
      </c>
      <c r="C521" s="272" t="s">
        <v>21716</v>
      </c>
    </row>
    <row r="522" spans="1:3" ht="15.75">
      <c r="A522" s="271">
        <v>22</v>
      </c>
      <c r="B522" s="242" t="s">
        <v>21742</v>
      </c>
      <c r="C522" s="272" t="s">
        <v>21716</v>
      </c>
    </row>
    <row r="523" spans="1:3" ht="15.75">
      <c r="A523" s="271">
        <v>23</v>
      </c>
      <c r="B523" s="242" t="s">
        <v>21783</v>
      </c>
      <c r="C523" s="272" t="s">
        <v>21716</v>
      </c>
    </row>
    <row r="524" spans="1:3" ht="15.75">
      <c r="A524" s="271">
        <v>24</v>
      </c>
      <c r="B524" s="242" t="s">
        <v>21778</v>
      </c>
      <c r="C524" s="272" t="s">
        <v>21716</v>
      </c>
    </row>
    <row r="525" spans="1:3" ht="15.75">
      <c r="A525" s="271">
        <v>25</v>
      </c>
      <c r="B525" s="242" t="s">
        <v>21782</v>
      </c>
      <c r="C525" s="272" t="s">
        <v>21716</v>
      </c>
    </row>
    <row r="526" spans="1:3" ht="15.75">
      <c r="A526" s="271">
        <v>26</v>
      </c>
      <c r="B526" s="242" t="s">
        <v>21781</v>
      </c>
      <c r="C526" s="272" t="s">
        <v>21716</v>
      </c>
    </row>
    <row r="527" spans="1:3" ht="15.75">
      <c r="A527" s="271">
        <v>27</v>
      </c>
      <c r="B527" s="242" t="s">
        <v>21780</v>
      </c>
      <c r="C527" s="272" t="s">
        <v>21716</v>
      </c>
    </row>
    <row r="528" spans="1:3" ht="15.75">
      <c r="A528" s="271">
        <v>28</v>
      </c>
      <c r="B528" s="242" t="s">
        <v>21779</v>
      </c>
      <c r="C528" s="272" t="s">
        <v>21716</v>
      </c>
    </row>
    <row r="529" spans="1:3" ht="15.75">
      <c r="A529" s="271">
        <v>29</v>
      </c>
      <c r="B529" s="242" t="s">
        <v>21756</v>
      </c>
      <c r="C529" s="272" t="s">
        <v>21716</v>
      </c>
    </row>
    <row r="530" spans="1:3" ht="15.75">
      <c r="A530" s="271">
        <v>30</v>
      </c>
      <c r="B530" s="242" t="s">
        <v>21733</v>
      </c>
      <c r="C530" s="272" t="s">
        <v>21716</v>
      </c>
    </row>
    <row r="531" spans="1:3" ht="15.75">
      <c r="A531" s="271">
        <v>31</v>
      </c>
      <c r="B531" s="242" t="s">
        <v>21752</v>
      </c>
      <c r="C531" s="272" t="s">
        <v>21716</v>
      </c>
    </row>
    <row r="532" spans="1:3" ht="15.75">
      <c r="A532" s="271">
        <v>32</v>
      </c>
      <c r="B532" s="242" t="s">
        <v>21793</v>
      </c>
      <c r="C532" s="272" t="s">
        <v>21716</v>
      </c>
    </row>
    <row r="533" spans="1:3" ht="15.75">
      <c r="A533" s="271">
        <v>33</v>
      </c>
      <c r="B533" s="242" t="s">
        <v>21792</v>
      </c>
      <c r="C533" s="272" t="s">
        <v>21716</v>
      </c>
    </row>
    <row r="534" spans="1:3" ht="15.75">
      <c r="A534" s="271">
        <v>34</v>
      </c>
      <c r="B534" s="242" t="s">
        <v>21785</v>
      </c>
      <c r="C534" s="272" t="s">
        <v>21716</v>
      </c>
    </row>
    <row r="535" spans="1:3" ht="15.75">
      <c r="A535" s="271">
        <v>35</v>
      </c>
      <c r="B535" s="242" t="s">
        <v>21802</v>
      </c>
      <c r="C535" s="272" t="s">
        <v>21716</v>
      </c>
    </row>
    <row r="536" spans="1:3" ht="15.75">
      <c r="A536" s="271">
        <v>36</v>
      </c>
      <c r="B536" s="242" t="s">
        <v>21796</v>
      </c>
      <c r="C536" s="272" t="s">
        <v>21716</v>
      </c>
    </row>
    <row r="537" spans="1:3" ht="15.75">
      <c r="A537" s="271">
        <v>37</v>
      </c>
      <c r="B537" s="242" t="s">
        <v>21751</v>
      </c>
      <c r="C537" s="272" t="s">
        <v>21716</v>
      </c>
    </row>
    <row r="538" spans="1:3" ht="15.75">
      <c r="A538" s="271">
        <v>38</v>
      </c>
      <c r="B538" s="242" t="s">
        <v>21750</v>
      </c>
      <c r="C538" s="272" t="s">
        <v>21716</v>
      </c>
    </row>
    <row r="539" spans="1:3" ht="15.75">
      <c r="A539" s="271">
        <v>39</v>
      </c>
      <c r="B539" s="242" t="s">
        <v>21801</v>
      </c>
      <c r="C539" s="272" t="s">
        <v>21716</v>
      </c>
    </row>
    <row r="540" spans="1:3" ht="15.75">
      <c r="A540" s="271">
        <v>40</v>
      </c>
      <c r="B540" s="242" t="s">
        <v>21819</v>
      </c>
      <c r="C540" s="272" t="s">
        <v>21716</v>
      </c>
    </row>
    <row r="541" spans="1:3" ht="15.75">
      <c r="A541" s="271">
        <v>41</v>
      </c>
      <c r="B541" s="242" t="s">
        <v>21795</v>
      </c>
      <c r="C541" s="272" t="s">
        <v>21716</v>
      </c>
    </row>
    <row r="542" spans="1:3" ht="15.75">
      <c r="A542" s="271">
        <v>42</v>
      </c>
      <c r="B542" s="242" t="s">
        <v>21743</v>
      </c>
      <c r="C542" s="272" t="s">
        <v>21716</v>
      </c>
    </row>
    <row r="543" spans="1:3" ht="15.75">
      <c r="A543" s="271">
        <v>43</v>
      </c>
      <c r="B543" s="242" t="s">
        <v>21777</v>
      </c>
      <c r="C543" s="272" t="s">
        <v>21716</v>
      </c>
    </row>
    <row r="544" spans="1:3" ht="15.75">
      <c r="A544" s="271">
        <v>44</v>
      </c>
      <c r="B544" s="242" t="s">
        <v>21814</v>
      </c>
      <c r="C544" s="272" t="s">
        <v>21716</v>
      </c>
    </row>
    <row r="545" spans="1:3" ht="15.75">
      <c r="A545" s="271">
        <v>45</v>
      </c>
      <c r="B545" s="242" t="s">
        <v>21808</v>
      </c>
      <c r="C545" s="272" t="s">
        <v>21716</v>
      </c>
    </row>
    <row r="546" spans="1:3" ht="15.75">
      <c r="A546" s="271">
        <v>46</v>
      </c>
      <c r="B546" s="242" t="s">
        <v>21749</v>
      </c>
      <c r="C546" s="272" t="s">
        <v>21716</v>
      </c>
    </row>
    <row r="547" spans="1:3" ht="15.75">
      <c r="A547" s="271">
        <v>47</v>
      </c>
      <c r="B547" s="242" t="s">
        <v>21776</v>
      </c>
      <c r="C547" s="272" t="s">
        <v>21716</v>
      </c>
    </row>
    <row r="548" spans="1:3" ht="15.75">
      <c r="A548" s="271">
        <v>48</v>
      </c>
      <c r="B548" s="242" t="s">
        <v>21816</v>
      </c>
      <c r="C548" s="272" t="s">
        <v>21716</v>
      </c>
    </row>
    <row r="549" spans="1:3" ht="15.75">
      <c r="A549" s="271">
        <v>49</v>
      </c>
      <c r="B549" s="242" t="s">
        <v>21812</v>
      </c>
      <c r="C549" s="272" t="s">
        <v>21716</v>
      </c>
    </row>
    <row r="550" spans="1:3" ht="15.75">
      <c r="A550" s="271">
        <v>50</v>
      </c>
      <c r="B550" s="242" t="s">
        <v>21807</v>
      </c>
      <c r="C550" s="272" t="s">
        <v>21716</v>
      </c>
    </row>
    <row r="551" spans="1:3" ht="15.75">
      <c r="A551" s="271">
        <v>51</v>
      </c>
      <c r="B551" s="242" t="s">
        <v>21806</v>
      </c>
      <c r="C551" s="272" t="s">
        <v>21716</v>
      </c>
    </row>
    <row r="552" spans="1:3" ht="15.75">
      <c r="A552" s="271">
        <v>52</v>
      </c>
      <c r="B552" s="242" t="s">
        <v>21748</v>
      </c>
      <c r="C552" s="272" t="s">
        <v>21716</v>
      </c>
    </row>
    <row r="553" spans="1:3" ht="15.75">
      <c r="A553" s="271">
        <v>53</v>
      </c>
      <c r="B553" s="242" t="s">
        <v>21747</v>
      </c>
      <c r="C553" s="272" t="s">
        <v>21716</v>
      </c>
    </row>
    <row r="554" spans="1:3" ht="15.75">
      <c r="A554" s="271">
        <v>54</v>
      </c>
      <c r="B554" s="242" t="s">
        <v>21741</v>
      </c>
      <c r="C554" s="272" t="s">
        <v>21716</v>
      </c>
    </row>
    <row r="555" spans="1:3" ht="15.75">
      <c r="A555" s="271">
        <v>55</v>
      </c>
      <c r="B555" s="242" t="s">
        <v>21799</v>
      </c>
      <c r="C555" s="272" t="s">
        <v>21716</v>
      </c>
    </row>
    <row r="556" spans="1:3" ht="15.75">
      <c r="A556" s="271">
        <v>56</v>
      </c>
      <c r="B556" s="242" t="s">
        <v>21811</v>
      </c>
      <c r="C556" s="272" t="s">
        <v>21716</v>
      </c>
    </row>
    <row r="557" spans="1:3" ht="15.75">
      <c r="A557" s="271">
        <v>57</v>
      </c>
      <c r="B557" s="242" t="s">
        <v>21775</v>
      </c>
      <c r="C557" s="272" t="s">
        <v>21716</v>
      </c>
    </row>
    <row r="558" spans="1:3" ht="15.75">
      <c r="A558" s="271">
        <v>58</v>
      </c>
      <c r="B558" s="242" t="s">
        <v>21789</v>
      </c>
      <c r="C558" s="272" t="s">
        <v>21716</v>
      </c>
    </row>
    <row r="559" spans="1:3" ht="15.75">
      <c r="A559" s="271">
        <v>59</v>
      </c>
      <c r="B559" s="242" t="s">
        <v>21744</v>
      </c>
      <c r="C559" s="272" t="s">
        <v>21716</v>
      </c>
    </row>
    <row r="560" spans="1:3" ht="15.75">
      <c r="A560" s="271">
        <v>60</v>
      </c>
      <c r="B560" s="242" t="s">
        <v>21745</v>
      </c>
      <c r="C560" s="272" t="s">
        <v>21716</v>
      </c>
    </row>
    <row r="561" spans="1:3" ht="15.75">
      <c r="A561" s="271">
        <v>61</v>
      </c>
      <c r="B561" s="242" t="s">
        <v>21818</v>
      </c>
      <c r="C561" s="272" t="s">
        <v>21716</v>
      </c>
    </row>
    <row r="562" spans="1:3" ht="15.75">
      <c r="A562" s="271">
        <v>62</v>
      </c>
      <c r="B562" s="242" t="s">
        <v>21817</v>
      </c>
      <c r="C562" s="272" t="s">
        <v>21716</v>
      </c>
    </row>
    <row r="563" spans="1:3" ht="15.75">
      <c r="A563" s="271">
        <v>63</v>
      </c>
      <c r="B563" s="242" t="s">
        <v>21805</v>
      </c>
      <c r="C563" s="272" t="s">
        <v>21716</v>
      </c>
    </row>
    <row r="564" spans="1:3" ht="15.75">
      <c r="A564" s="271">
        <v>64</v>
      </c>
      <c r="B564" s="242" t="s">
        <v>21798</v>
      </c>
      <c r="C564" s="272" t="s">
        <v>21716</v>
      </c>
    </row>
    <row r="565" spans="1:3" ht="15.75">
      <c r="A565" s="271">
        <v>65</v>
      </c>
      <c r="B565" s="242" t="s">
        <v>21794</v>
      </c>
      <c r="C565" s="272" t="s">
        <v>21716</v>
      </c>
    </row>
    <row r="566" spans="1:3" ht="15.75">
      <c r="A566" s="271">
        <v>66</v>
      </c>
      <c r="B566" s="242" t="s">
        <v>21791</v>
      </c>
      <c r="C566" s="272" t="s">
        <v>21716</v>
      </c>
    </row>
    <row r="567" spans="1:3" ht="15.75">
      <c r="A567" s="271">
        <v>67</v>
      </c>
      <c r="B567" s="242" t="s">
        <v>21786</v>
      </c>
      <c r="C567" s="272" t="s">
        <v>21716</v>
      </c>
    </row>
    <row r="568" spans="1:3" ht="15.75">
      <c r="A568" s="271">
        <v>68</v>
      </c>
      <c r="B568" s="242" t="s">
        <v>21774</v>
      </c>
      <c r="C568" s="272" t="s">
        <v>21716</v>
      </c>
    </row>
    <row r="569" spans="1:3" ht="15.75">
      <c r="A569" s="271">
        <v>69</v>
      </c>
      <c r="B569" s="242" t="s">
        <v>21773</v>
      </c>
      <c r="C569" s="272" t="s">
        <v>21716</v>
      </c>
    </row>
    <row r="570" spans="1:3" ht="15.75">
      <c r="A570" s="271">
        <v>70</v>
      </c>
      <c r="B570" s="242" t="s">
        <v>21740</v>
      </c>
      <c r="C570" s="272" t="s">
        <v>21716</v>
      </c>
    </row>
    <row r="571" spans="1:3" ht="15.75">
      <c r="A571" s="271">
        <v>71</v>
      </c>
      <c r="B571" s="242" t="s">
        <v>21810</v>
      </c>
      <c r="C571" s="272" t="s">
        <v>21716</v>
      </c>
    </row>
    <row r="572" spans="1:3" ht="15.75">
      <c r="A572" s="271">
        <v>72</v>
      </c>
      <c r="B572" s="242" t="s">
        <v>21739</v>
      </c>
      <c r="C572" s="272" t="s">
        <v>21716</v>
      </c>
    </row>
    <row r="573" spans="1:3" ht="15.75">
      <c r="A573" s="271">
        <v>73</v>
      </c>
      <c r="B573" s="242" t="s">
        <v>21738</v>
      </c>
      <c r="C573" s="272" t="s">
        <v>21716</v>
      </c>
    </row>
    <row r="574" spans="1:3" ht="15.75">
      <c r="A574" s="271">
        <v>74</v>
      </c>
      <c r="B574" s="242" t="s">
        <v>21790</v>
      </c>
      <c r="C574" s="272" t="s">
        <v>21716</v>
      </c>
    </row>
    <row r="575" spans="1:3" ht="15.75">
      <c r="A575" s="271">
        <v>75</v>
      </c>
      <c r="B575" s="242" t="s">
        <v>21800</v>
      </c>
      <c r="C575" s="272" t="s">
        <v>21716</v>
      </c>
    </row>
    <row r="576" spans="1:3" ht="15.75">
      <c r="A576" s="271">
        <v>76</v>
      </c>
      <c r="B576" s="242" t="s">
        <v>21815</v>
      </c>
      <c r="C576" s="272" t="s">
        <v>21716</v>
      </c>
    </row>
    <row r="577" spans="1:3" ht="15.75">
      <c r="A577" s="271">
        <v>77</v>
      </c>
      <c r="B577" s="242" t="s">
        <v>21746</v>
      </c>
      <c r="C577" s="272" t="s">
        <v>21716</v>
      </c>
    </row>
    <row r="578" spans="1:3" ht="15.75">
      <c r="A578" s="271">
        <v>78</v>
      </c>
      <c r="B578" s="242" t="s">
        <v>21813</v>
      </c>
      <c r="C578" s="272" t="s">
        <v>21716</v>
      </c>
    </row>
    <row r="579" spans="1:3" ht="15.75">
      <c r="A579" s="271">
        <v>79</v>
      </c>
      <c r="B579" s="242" t="s">
        <v>21735</v>
      </c>
      <c r="C579" s="272" t="s">
        <v>21716</v>
      </c>
    </row>
    <row r="580" spans="1:3" ht="15.75">
      <c r="A580" s="271">
        <v>80</v>
      </c>
      <c r="B580" s="242" t="s">
        <v>21804</v>
      </c>
      <c r="C580" s="272" t="s">
        <v>21716</v>
      </c>
    </row>
    <row r="581" spans="1:3" ht="15.75">
      <c r="A581" s="271">
        <v>81</v>
      </c>
      <c r="B581" s="242" t="s">
        <v>21809</v>
      </c>
      <c r="C581" s="272" t="s">
        <v>21716</v>
      </c>
    </row>
    <row r="582" spans="1:3" ht="15.75">
      <c r="A582" s="271">
        <v>82</v>
      </c>
      <c r="B582" s="242" t="s">
        <v>21784</v>
      </c>
      <c r="C582" s="272" t="s">
        <v>21716</v>
      </c>
    </row>
    <row r="583" spans="1:3" ht="15.75">
      <c r="A583" s="271">
        <v>83</v>
      </c>
      <c r="B583" s="242" t="s">
        <v>21803</v>
      </c>
      <c r="C583" s="272" t="s">
        <v>21716</v>
      </c>
    </row>
    <row r="584" spans="1:3" ht="15.75">
      <c r="A584" s="271">
        <v>84</v>
      </c>
      <c r="B584" s="242" t="s">
        <v>21797</v>
      </c>
      <c r="C584" s="272" t="s">
        <v>21716</v>
      </c>
    </row>
    <row r="585" spans="1:3" ht="15.75">
      <c r="A585" s="271">
        <v>85</v>
      </c>
      <c r="B585" s="242" t="s">
        <v>21737</v>
      </c>
      <c r="C585" s="272" t="s">
        <v>21716</v>
      </c>
    </row>
    <row r="586" spans="1:3" ht="15.75">
      <c r="A586" s="271">
        <v>86</v>
      </c>
      <c r="B586" s="242" t="s">
        <v>21772</v>
      </c>
      <c r="C586" s="272" t="s">
        <v>21716</v>
      </c>
    </row>
    <row r="587" spans="1:3" ht="15.75">
      <c r="A587" s="271">
        <v>87</v>
      </c>
      <c r="B587" s="242" t="s">
        <v>21771</v>
      </c>
      <c r="C587" s="272" t="s">
        <v>21716</v>
      </c>
    </row>
    <row r="588" spans="1:3" ht="15.75">
      <c r="A588" s="271">
        <v>88</v>
      </c>
      <c r="B588" s="242" t="s">
        <v>21770</v>
      </c>
      <c r="C588" s="272" t="s">
        <v>21716</v>
      </c>
    </row>
    <row r="589" spans="1:3" ht="15.75">
      <c r="A589" s="271">
        <v>89</v>
      </c>
      <c r="B589" s="242" t="s">
        <v>21769</v>
      </c>
      <c r="C589" s="272" t="s">
        <v>21716</v>
      </c>
    </row>
    <row r="590" spans="1:3" ht="15.75">
      <c r="A590" s="271">
        <v>90</v>
      </c>
      <c r="B590" s="242" t="s">
        <v>21768</v>
      </c>
      <c r="C590" s="272" t="s">
        <v>21716</v>
      </c>
    </row>
    <row r="591" spans="1:3" ht="15.75">
      <c r="A591" s="271">
        <v>91</v>
      </c>
      <c r="B591" s="242" t="s">
        <v>21736</v>
      </c>
      <c r="C591" s="272" t="s">
        <v>21716</v>
      </c>
    </row>
    <row r="592" spans="1:3" ht="15.75">
      <c r="A592" s="271">
        <v>92</v>
      </c>
      <c r="B592" s="242" t="s">
        <v>21765</v>
      </c>
      <c r="C592" s="272" t="s">
        <v>21716</v>
      </c>
    </row>
    <row r="593" spans="1:3" ht="15.75">
      <c r="A593" s="271">
        <v>93</v>
      </c>
      <c r="B593" s="242" t="s">
        <v>21764</v>
      </c>
      <c r="C593" s="272" t="s">
        <v>21716</v>
      </c>
    </row>
    <row r="594" spans="1:3" ht="15.75">
      <c r="A594" s="271">
        <v>94</v>
      </c>
      <c r="B594" s="242" t="s">
        <v>21763</v>
      </c>
      <c r="C594" s="272" t="s">
        <v>21716</v>
      </c>
    </row>
    <row r="595" spans="1:3" ht="15.75">
      <c r="A595" s="271">
        <v>95</v>
      </c>
      <c r="B595" s="242" t="s">
        <v>21762</v>
      </c>
      <c r="C595" s="272" t="s">
        <v>21716</v>
      </c>
    </row>
    <row r="596" spans="1:3" ht="15.75">
      <c r="A596" s="271">
        <v>96</v>
      </c>
      <c r="B596" s="242" t="s">
        <v>21766</v>
      </c>
      <c r="C596" s="272" t="s">
        <v>21716</v>
      </c>
    </row>
    <row r="597" spans="1:3" ht="15.75">
      <c r="A597" s="271">
        <v>97</v>
      </c>
      <c r="B597" s="242" t="s">
        <v>23512</v>
      </c>
      <c r="C597" s="272" t="s">
        <v>21716</v>
      </c>
    </row>
    <row r="598" spans="1:3" ht="15.75">
      <c r="A598" s="271">
        <v>98</v>
      </c>
      <c r="B598" s="242" t="s">
        <v>21760</v>
      </c>
      <c r="C598" s="272" t="s">
        <v>21716</v>
      </c>
    </row>
    <row r="599" spans="1:3" ht="15.75">
      <c r="A599" s="271">
        <v>99</v>
      </c>
      <c r="B599" s="242" t="s">
        <v>23513</v>
      </c>
      <c r="C599" s="272" t="s">
        <v>21716</v>
      </c>
    </row>
    <row r="600" spans="1:3" ht="15.75">
      <c r="A600" s="271">
        <v>100</v>
      </c>
      <c r="B600" s="242" t="s">
        <v>23514</v>
      </c>
      <c r="C600" s="272" t="s">
        <v>21716</v>
      </c>
    </row>
    <row r="601" spans="1:3" ht="15.75">
      <c r="A601" s="271">
        <v>101</v>
      </c>
      <c r="B601" s="242" t="s">
        <v>21761</v>
      </c>
      <c r="C601" s="272" t="s">
        <v>21716</v>
      </c>
    </row>
    <row r="602" spans="1:3" ht="15.75">
      <c r="A602" s="271">
        <v>102</v>
      </c>
      <c r="B602" s="242" t="s">
        <v>21788</v>
      </c>
      <c r="C602" s="272" t="s">
        <v>21716</v>
      </c>
    </row>
    <row r="603" spans="1:3" ht="15.75">
      <c r="A603" s="271">
        <v>103</v>
      </c>
      <c r="B603" s="242" t="s">
        <v>21759</v>
      </c>
      <c r="C603" s="272" t="s">
        <v>21716</v>
      </c>
    </row>
    <row r="604" spans="1:3" ht="15.75">
      <c r="A604" s="271">
        <v>104</v>
      </c>
      <c r="B604" s="242" t="s">
        <v>21757</v>
      </c>
      <c r="C604" s="272" t="s">
        <v>21716</v>
      </c>
    </row>
    <row r="605" spans="1:3" ht="15.75">
      <c r="A605" s="271">
        <v>105</v>
      </c>
      <c r="B605" s="242" t="s">
        <v>23515</v>
      </c>
      <c r="C605" s="272" t="s">
        <v>21716</v>
      </c>
    </row>
    <row r="606" spans="1:3" ht="15.75">
      <c r="A606" s="271">
        <v>106</v>
      </c>
      <c r="B606" s="242" t="s">
        <v>21767</v>
      </c>
      <c r="C606" s="272" t="s">
        <v>21716</v>
      </c>
    </row>
    <row r="607" spans="1:3" ht="15.75">
      <c r="A607" s="271">
        <v>107</v>
      </c>
      <c r="B607" s="242" t="s">
        <v>21755</v>
      </c>
      <c r="C607" s="272" t="s">
        <v>21716</v>
      </c>
    </row>
    <row r="608" spans="1:3" ht="15.75">
      <c r="A608" s="271">
        <v>108</v>
      </c>
      <c r="B608" s="242" t="s">
        <v>21754</v>
      </c>
      <c r="C608" s="272" t="s">
        <v>21716</v>
      </c>
    </row>
    <row r="609" spans="1:3" ht="15.75">
      <c r="A609" s="271">
        <v>109</v>
      </c>
      <c r="B609" s="242" t="s">
        <v>23516</v>
      </c>
      <c r="C609" s="272" t="s">
        <v>21716</v>
      </c>
    </row>
    <row r="610" spans="1:3" ht="15.75">
      <c r="A610" s="271">
        <v>110</v>
      </c>
      <c r="B610" s="242" t="s">
        <v>23517</v>
      </c>
      <c r="C610" s="272" t="s">
        <v>21716</v>
      </c>
    </row>
    <row r="611" spans="1:3" ht="15.75">
      <c r="A611" s="271">
        <v>111</v>
      </c>
      <c r="B611" s="242" t="s">
        <v>23518</v>
      </c>
      <c r="C611" s="272" t="s">
        <v>21716</v>
      </c>
    </row>
    <row r="612" spans="1:3" ht="15.75">
      <c r="A612" s="271">
        <v>1</v>
      </c>
      <c r="B612" s="242" t="s">
        <v>21910</v>
      </c>
      <c r="C612" s="272" t="s">
        <v>21821</v>
      </c>
    </row>
    <row r="613" spans="1:3" ht="15.75">
      <c r="A613" s="271">
        <v>2</v>
      </c>
      <c r="B613" s="242" t="s">
        <v>21902</v>
      </c>
      <c r="C613" s="272" t="s">
        <v>21821</v>
      </c>
    </row>
    <row r="614" spans="1:3" ht="15.75">
      <c r="A614" s="271">
        <v>3</v>
      </c>
      <c r="B614" s="242" t="s">
        <v>21888</v>
      </c>
      <c r="C614" s="272" t="s">
        <v>21821</v>
      </c>
    </row>
    <row r="615" spans="1:3" ht="15.75">
      <c r="A615" s="271">
        <v>4</v>
      </c>
      <c r="B615" s="242" t="s">
        <v>21832</v>
      </c>
      <c r="C615" s="272" t="s">
        <v>21821</v>
      </c>
    </row>
    <row r="616" spans="1:3" ht="15.75">
      <c r="A616" s="271">
        <v>5</v>
      </c>
      <c r="B616" s="242" t="s">
        <v>21901</v>
      </c>
      <c r="C616" s="272" t="s">
        <v>21821</v>
      </c>
    </row>
    <row r="617" spans="1:3" ht="15.75">
      <c r="A617" s="271">
        <v>6</v>
      </c>
      <c r="B617" s="242" t="s">
        <v>21900</v>
      </c>
      <c r="C617" s="272" t="s">
        <v>21821</v>
      </c>
    </row>
    <row r="618" spans="1:3" ht="15.75">
      <c r="A618" s="271">
        <v>7</v>
      </c>
      <c r="B618" s="242" t="s">
        <v>21899</v>
      </c>
      <c r="C618" s="272" t="s">
        <v>21821</v>
      </c>
    </row>
    <row r="619" spans="1:3" ht="15.75">
      <c r="A619" s="271">
        <v>8</v>
      </c>
      <c r="B619" s="242" t="s">
        <v>21898</v>
      </c>
      <c r="C619" s="272" t="s">
        <v>21821</v>
      </c>
    </row>
    <row r="620" spans="1:3" ht="15.75">
      <c r="A620" s="271">
        <v>9</v>
      </c>
      <c r="B620" s="242" t="s">
        <v>21904</v>
      </c>
      <c r="C620" s="272" t="s">
        <v>21821</v>
      </c>
    </row>
    <row r="621" spans="1:3" ht="15.75">
      <c r="A621" s="271">
        <v>10</v>
      </c>
      <c r="B621" s="242" t="s">
        <v>21890</v>
      </c>
      <c r="C621" s="272" t="s">
        <v>21821</v>
      </c>
    </row>
    <row r="622" spans="1:3" ht="15.75">
      <c r="A622" s="271">
        <v>11</v>
      </c>
      <c r="B622" s="242" t="s">
        <v>21884</v>
      </c>
      <c r="C622" s="272" t="s">
        <v>21821</v>
      </c>
    </row>
    <row r="623" spans="1:3" ht="15.75">
      <c r="A623" s="271">
        <v>12</v>
      </c>
      <c r="B623" s="242" t="s">
        <v>21883</v>
      </c>
      <c r="C623" s="272" t="s">
        <v>21821</v>
      </c>
    </row>
    <row r="624" spans="1:3" ht="15.75">
      <c r="A624" s="271">
        <v>13</v>
      </c>
      <c r="B624" s="242" t="s">
        <v>21882</v>
      </c>
      <c r="C624" s="272" t="s">
        <v>21821</v>
      </c>
    </row>
    <row r="625" spans="1:3" ht="15.75">
      <c r="A625" s="271">
        <v>14</v>
      </c>
      <c r="B625" s="242" t="s">
        <v>21881</v>
      </c>
      <c r="C625" s="272" t="s">
        <v>21821</v>
      </c>
    </row>
    <row r="626" spans="1:3" ht="15.75">
      <c r="A626" s="271">
        <v>15</v>
      </c>
      <c r="B626" s="242" t="s">
        <v>21889</v>
      </c>
      <c r="C626" s="272" t="s">
        <v>21821</v>
      </c>
    </row>
    <row r="627" spans="1:3" ht="15.75">
      <c r="A627" s="271">
        <v>16</v>
      </c>
      <c r="B627" s="242" t="s">
        <v>21911</v>
      </c>
      <c r="C627" s="272" t="s">
        <v>21821</v>
      </c>
    </row>
    <row r="628" spans="1:3" ht="15.75">
      <c r="A628" s="271">
        <v>17</v>
      </c>
      <c r="B628" s="242" t="s">
        <v>21820</v>
      </c>
      <c r="C628" s="272" t="s">
        <v>21821</v>
      </c>
    </row>
    <row r="629" spans="1:3" ht="15.75">
      <c r="A629" s="271">
        <v>18</v>
      </c>
      <c r="B629" s="242" t="s">
        <v>21853</v>
      </c>
      <c r="C629" s="272" t="s">
        <v>21821</v>
      </c>
    </row>
    <row r="630" spans="1:3" ht="15.75">
      <c r="A630" s="271">
        <v>19</v>
      </c>
      <c r="B630" s="242" t="s">
        <v>21848</v>
      </c>
      <c r="C630" s="272" t="s">
        <v>21821</v>
      </c>
    </row>
    <row r="631" spans="1:3" ht="15.75">
      <c r="A631" s="271">
        <v>20</v>
      </c>
      <c r="B631" s="242" t="s">
        <v>21852</v>
      </c>
      <c r="C631" s="272" t="s">
        <v>21821</v>
      </c>
    </row>
    <row r="632" spans="1:3" ht="15.75">
      <c r="A632" s="271">
        <v>21</v>
      </c>
      <c r="B632" s="242" t="s">
        <v>21850</v>
      </c>
      <c r="C632" s="272" t="s">
        <v>21821</v>
      </c>
    </row>
    <row r="633" spans="1:3" ht="15.75">
      <c r="A633" s="271">
        <v>22</v>
      </c>
      <c r="B633" s="242" t="s">
        <v>21834</v>
      </c>
      <c r="C633" s="272" t="s">
        <v>21821</v>
      </c>
    </row>
    <row r="634" spans="1:3" ht="15.75">
      <c r="A634" s="271">
        <v>23</v>
      </c>
      <c r="B634" s="242" t="s">
        <v>21833</v>
      </c>
      <c r="C634" s="272" t="s">
        <v>21821</v>
      </c>
    </row>
    <row r="635" spans="1:3" ht="15.75">
      <c r="A635" s="271">
        <v>24</v>
      </c>
      <c r="B635" s="242" t="s">
        <v>21861</v>
      </c>
      <c r="C635" s="272" t="s">
        <v>21821</v>
      </c>
    </row>
    <row r="636" spans="1:3" ht="15.75">
      <c r="A636" s="271">
        <v>25</v>
      </c>
      <c r="B636" s="242" t="s">
        <v>21887</v>
      </c>
      <c r="C636" s="272" t="s">
        <v>21821</v>
      </c>
    </row>
    <row r="637" spans="1:3" ht="15.75">
      <c r="A637" s="271">
        <v>26</v>
      </c>
      <c r="B637" s="242" t="s">
        <v>21886</v>
      </c>
      <c r="C637" s="272" t="s">
        <v>21821</v>
      </c>
    </row>
    <row r="638" spans="1:3" ht="15.75">
      <c r="A638" s="271">
        <v>27</v>
      </c>
      <c r="B638" s="242" t="s">
        <v>21885</v>
      </c>
      <c r="C638" s="272" t="s">
        <v>21821</v>
      </c>
    </row>
    <row r="639" spans="1:3" ht="15.75">
      <c r="A639" s="271">
        <v>28</v>
      </c>
      <c r="B639" s="242" t="s">
        <v>21894</v>
      </c>
      <c r="C639" s="272" t="s">
        <v>21821</v>
      </c>
    </row>
    <row r="640" spans="1:3" ht="15.75">
      <c r="A640" s="271">
        <v>29</v>
      </c>
      <c r="B640" s="242" t="s">
        <v>21849</v>
      </c>
      <c r="C640" s="272" t="s">
        <v>21821</v>
      </c>
    </row>
    <row r="641" spans="1:3" ht="15.75">
      <c r="A641" s="271">
        <v>30</v>
      </c>
      <c r="B641" s="242" t="s">
        <v>21844</v>
      </c>
      <c r="C641" s="272" t="s">
        <v>21821</v>
      </c>
    </row>
    <row r="642" spans="1:3" ht="15.75">
      <c r="A642" s="271">
        <v>31</v>
      </c>
      <c r="B642" s="242" t="s">
        <v>21831</v>
      </c>
      <c r="C642" s="272" t="s">
        <v>21821</v>
      </c>
    </row>
    <row r="643" spans="1:3" ht="15.75">
      <c r="A643" s="271">
        <v>32</v>
      </c>
      <c r="B643" s="242" t="s">
        <v>21830</v>
      </c>
      <c r="C643" s="272" t="s">
        <v>21821</v>
      </c>
    </row>
    <row r="644" spans="1:3" ht="15.75">
      <c r="A644" s="271">
        <v>33</v>
      </c>
      <c r="B644" s="242" t="s">
        <v>21829</v>
      </c>
      <c r="C644" s="272" t="s">
        <v>21821</v>
      </c>
    </row>
    <row r="645" spans="1:3" ht="15.75">
      <c r="A645" s="271">
        <v>34</v>
      </c>
      <c r="B645" s="242" t="s">
        <v>21851</v>
      </c>
      <c r="C645" s="272" t="s">
        <v>21821</v>
      </c>
    </row>
    <row r="646" spans="1:3" ht="15.75">
      <c r="A646" s="271">
        <v>35</v>
      </c>
      <c r="B646" s="242" t="s">
        <v>21867</v>
      </c>
      <c r="C646" s="272" t="s">
        <v>21821</v>
      </c>
    </row>
    <row r="647" spans="1:3" ht="15.75">
      <c r="A647" s="271">
        <v>36</v>
      </c>
      <c r="B647" s="242" t="s">
        <v>21854</v>
      </c>
      <c r="C647" s="272" t="s">
        <v>21821</v>
      </c>
    </row>
    <row r="648" spans="1:3" ht="15.75">
      <c r="A648" s="271">
        <v>37</v>
      </c>
      <c r="B648" s="242" t="s">
        <v>21909</v>
      </c>
      <c r="C648" s="272" t="s">
        <v>21821</v>
      </c>
    </row>
    <row r="649" spans="1:3" ht="15.75">
      <c r="A649" s="271">
        <v>38</v>
      </c>
      <c r="B649" s="242" t="s">
        <v>21880</v>
      </c>
      <c r="C649" s="272" t="s">
        <v>21821</v>
      </c>
    </row>
    <row r="650" spans="1:3" ht="15.75">
      <c r="A650" s="271">
        <v>39</v>
      </c>
      <c r="B650" s="242" t="s">
        <v>21828</v>
      </c>
      <c r="C650" s="272" t="s">
        <v>21821</v>
      </c>
    </row>
    <row r="651" spans="1:3" ht="15.75">
      <c r="A651" s="271">
        <v>40</v>
      </c>
      <c r="B651" s="242" t="s">
        <v>21827</v>
      </c>
      <c r="C651" s="272" t="s">
        <v>21821</v>
      </c>
    </row>
    <row r="652" spans="1:3" ht="15.75">
      <c r="A652" s="271">
        <v>41</v>
      </c>
      <c r="B652" s="242" t="s">
        <v>21826</v>
      </c>
      <c r="C652" s="272" t="s">
        <v>21821</v>
      </c>
    </row>
    <row r="653" spans="1:3" ht="15.75">
      <c r="A653" s="271">
        <v>42</v>
      </c>
      <c r="B653" s="242" t="s">
        <v>21825</v>
      </c>
      <c r="C653" s="272" t="s">
        <v>21821</v>
      </c>
    </row>
    <row r="654" spans="1:3" ht="15.75">
      <c r="A654" s="271">
        <v>43</v>
      </c>
      <c r="B654" s="242" t="s">
        <v>21868</v>
      </c>
      <c r="C654" s="272" t="s">
        <v>21821</v>
      </c>
    </row>
    <row r="655" spans="1:3" ht="15.75">
      <c r="A655" s="271">
        <v>44</v>
      </c>
      <c r="B655" s="242" t="s">
        <v>21869</v>
      </c>
      <c r="C655" s="272" t="s">
        <v>21821</v>
      </c>
    </row>
    <row r="656" spans="1:3" ht="15.75">
      <c r="A656" s="271">
        <v>45</v>
      </c>
      <c r="B656" s="242" t="s">
        <v>21896</v>
      </c>
      <c r="C656" s="272" t="s">
        <v>21821</v>
      </c>
    </row>
    <row r="657" spans="1:3" ht="15.75">
      <c r="A657" s="271">
        <v>46</v>
      </c>
      <c r="B657" s="242" t="s">
        <v>21871</v>
      </c>
      <c r="C657" s="272" t="s">
        <v>21821</v>
      </c>
    </row>
    <row r="658" spans="1:3" ht="15.75">
      <c r="A658" s="271">
        <v>47</v>
      </c>
      <c r="B658" s="242" t="s">
        <v>21843</v>
      </c>
      <c r="C658" s="272" t="s">
        <v>21821</v>
      </c>
    </row>
    <row r="659" spans="1:3" ht="15.75">
      <c r="A659" s="271">
        <v>48</v>
      </c>
      <c r="B659" s="242" t="s">
        <v>21877</v>
      </c>
      <c r="C659" s="272" t="s">
        <v>21821</v>
      </c>
    </row>
    <row r="660" spans="1:3" ht="15.75">
      <c r="A660" s="271">
        <v>49</v>
      </c>
      <c r="B660" s="242" t="s">
        <v>21875</v>
      </c>
      <c r="C660" s="272" t="s">
        <v>21821</v>
      </c>
    </row>
    <row r="661" spans="1:3" ht="15.75">
      <c r="A661" s="271">
        <v>50</v>
      </c>
      <c r="B661" s="242" t="s">
        <v>21879</v>
      </c>
      <c r="C661" s="272" t="s">
        <v>21821</v>
      </c>
    </row>
    <row r="662" spans="1:3" ht="15.75">
      <c r="A662" s="271">
        <v>51</v>
      </c>
      <c r="B662" s="242" t="s">
        <v>21903</v>
      </c>
      <c r="C662" s="272" t="s">
        <v>21821</v>
      </c>
    </row>
    <row r="663" spans="1:3" ht="15.75">
      <c r="A663" s="271">
        <v>52</v>
      </c>
      <c r="B663" s="242" t="s">
        <v>21866</v>
      </c>
      <c r="C663" s="272" t="s">
        <v>21821</v>
      </c>
    </row>
    <row r="664" spans="1:3" ht="15.75">
      <c r="A664" s="271">
        <v>53</v>
      </c>
      <c r="B664" s="242" t="s">
        <v>21913</v>
      </c>
      <c r="C664" s="272" t="s">
        <v>21821</v>
      </c>
    </row>
    <row r="665" spans="1:3" ht="15.75">
      <c r="A665" s="271">
        <v>54</v>
      </c>
      <c r="B665" s="242" t="s">
        <v>21878</v>
      </c>
      <c r="C665" s="272" t="s">
        <v>21821</v>
      </c>
    </row>
    <row r="666" spans="1:3" ht="15.75">
      <c r="A666" s="271">
        <v>55</v>
      </c>
      <c r="B666" s="242" t="s">
        <v>21856</v>
      </c>
      <c r="C666" s="272" t="s">
        <v>21821</v>
      </c>
    </row>
    <row r="667" spans="1:3" ht="15.75">
      <c r="A667" s="271">
        <v>56</v>
      </c>
      <c r="B667" s="242" t="s">
        <v>21837</v>
      </c>
      <c r="C667" s="272" t="s">
        <v>21821</v>
      </c>
    </row>
    <row r="668" spans="1:3" ht="15.75">
      <c r="A668" s="271">
        <v>57</v>
      </c>
      <c r="B668" s="242" t="s">
        <v>21836</v>
      </c>
      <c r="C668" s="272" t="s">
        <v>21821</v>
      </c>
    </row>
    <row r="669" spans="1:3" ht="15.75">
      <c r="A669" s="271">
        <v>58</v>
      </c>
      <c r="B669" s="242" t="s">
        <v>21841</v>
      </c>
      <c r="C669" s="272" t="s">
        <v>21821</v>
      </c>
    </row>
    <row r="670" spans="1:3" ht="15.75">
      <c r="A670" s="271">
        <v>59</v>
      </c>
      <c r="B670" s="242" t="s">
        <v>21840</v>
      </c>
      <c r="C670" s="272" t="s">
        <v>21821</v>
      </c>
    </row>
    <row r="671" spans="1:3" ht="15.75">
      <c r="A671" s="271">
        <v>60</v>
      </c>
      <c r="B671" s="242" t="s">
        <v>21839</v>
      </c>
      <c r="C671" s="272" t="s">
        <v>21821</v>
      </c>
    </row>
    <row r="672" spans="1:3" ht="15.75">
      <c r="A672" s="271">
        <v>61</v>
      </c>
      <c r="B672" s="242" t="s">
        <v>21838</v>
      </c>
      <c r="C672" s="272" t="s">
        <v>21821</v>
      </c>
    </row>
    <row r="673" spans="1:3" ht="15.75">
      <c r="A673" s="271">
        <v>62</v>
      </c>
      <c r="B673" s="242" t="s">
        <v>21876</v>
      </c>
      <c r="C673" s="272" t="s">
        <v>21821</v>
      </c>
    </row>
    <row r="674" spans="1:3" ht="15.75">
      <c r="A674" s="271">
        <v>63</v>
      </c>
      <c r="B674" s="242" t="s">
        <v>21916</v>
      </c>
      <c r="C674" s="272" t="s">
        <v>21821</v>
      </c>
    </row>
    <row r="675" spans="1:3" ht="15.75">
      <c r="A675" s="271">
        <v>64</v>
      </c>
      <c r="B675" s="242" t="s">
        <v>21858</v>
      </c>
      <c r="C675" s="272" t="s">
        <v>21821</v>
      </c>
    </row>
    <row r="676" spans="1:3" ht="15.75">
      <c r="A676" s="271">
        <v>65</v>
      </c>
      <c r="B676" s="242" t="s">
        <v>21857</v>
      </c>
      <c r="C676" s="272" t="s">
        <v>21821</v>
      </c>
    </row>
    <row r="677" spans="1:3" ht="15.75">
      <c r="A677" s="271">
        <v>66</v>
      </c>
      <c r="B677" s="242" t="s">
        <v>21915</v>
      </c>
      <c r="C677" s="272" t="s">
        <v>21821</v>
      </c>
    </row>
    <row r="678" spans="1:3" ht="15.75">
      <c r="A678" s="271">
        <v>67</v>
      </c>
      <c r="B678" s="242" t="s">
        <v>21895</v>
      </c>
      <c r="C678" s="272" t="s">
        <v>21821</v>
      </c>
    </row>
    <row r="679" spans="1:3" ht="15.75">
      <c r="A679" s="271">
        <v>68</v>
      </c>
      <c r="B679" s="242" t="s">
        <v>21865</v>
      </c>
      <c r="C679" s="272" t="s">
        <v>21821</v>
      </c>
    </row>
    <row r="680" spans="1:3" ht="15.75">
      <c r="A680" s="271">
        <v>69</v>
      </c>
      <c r="B680" s="242" t="s">
        <v>21862</v>
      </c>
      <c r="C680" s="272" t="s">
        <v>21821</v>
      </c>
    </row>
    <row r="681" spans="1:3" ht="15.75">
      <c r="A681" s="271">
        <v>70</v>
      </c>
      <c r="B681" s="242" t="s">
        <v>21891</v>
      </c>
      <c r="C681" s="272" t="s">
        <v>21821</v>
      </c>
    </row>
    <row r="682" spans="1:3" ht="15.75">
      <c r="A682" s="271">
        <v>71</v>
      </c>
      <c r="B682" s="242" t="s">
        <v>21893</v>
      </c>
      <c r="C682" s="272" t="s">
        <v>21821</v>
      </c>
    </row>
    <row r="683" spans="1:3" ht="15.75">
      <c r="A683" s="271">
        <v>72</v>
      </c>
      <c r="B683" s="242" t="s">
        <v>21860</v>
      </c>
      <c r="C683" s="272" t="s">
        <v>21821</v>
      </c>
    </row>
    <row r="684" spans="1:3" ht="15.75">
      <c r="A684" s="271">
        <v>73</v>
      </c>
      <c r="B684" s="242" t="s">
        <v>21912</v>
      </c>
      <c r="C684" s="272" t="s">
        <v>21821</v>
      </c>
    </row>
    <row r="685" spans="1:3" ht="15.75">
      <c r="A685" s="271">
        <v>74</v>
      </c>
      <c r="B685" s="242" t="s">
        <v>21914</v>
      </c>
      <c r="C685" s="272" t="s">
        <v>21821</v>
      </c>
    </row>
    <row r="686" spans="1:3" ht="15.75">
      <c r="A686" s="271">
        <v>75</v>
      </c>
      <c r="B686" s="242" t="s">
        <v>21859</v>
      </c>
      <c r="C686" s="272" t="s">
        <v>21821</v>
      </c>
    </row>
    <row r="687" spans="1:3" ht="15.75">
      <c r="A687" s="271">
        <v>76</v>
      </c>
      <c r="B687" s="242" t="s">
        <v>21847</v>
      </c>
      <c r="C687" s="272" t="s">
        <v>21821</v>
      </c>
    </row>
    <row r="688" spans="1:3" ht="15.75">
      <c r="A688" s="271">
        <v>77</v>
      </c>
      <c r="B688" s="242" t="s">
        <v>21835</v>
      </c>
      <c r="C688" s="272" t="s">
        <v>21821</v>
      </c>
    </row>
    <row r="689" spans="1:3" ht="15.75">
      <c r="A689" s="271">
        <v>78</v>
      </c>
      <c r="B689" s="242" t="s">
        <v>21824</v>
      </c>
      <c r="C689" s="272" t="s">
        <v>21821</v>
      </c>
    </row>
    <row r="690" spans="1:3" ht="15.75">
      <c r="A690" s="271">
        <v>79</v>
      </c>
      <c r="B690" s="242" t="s">
        <v>21823</v>
      </c>
      <c r="C690" s="272" t="s">
        <v>21821</v>
      </c>
    </row>
    <row r="691" spans="1:3" ht="15.75">
      <c r="A691" s="271">
        <v>80</v>
      </c>
      <c r="B691" s="242" t="s">
        <v>21822</v>
      </c>
      <c r="C691" s="272" t="s">
        <v>21821</v>
      </c>
    </row>
    <row r="692" spans="1:3" ht="15.75">
      <c r="A692" s="271">
        <v>81</v>
      </c>
      <c r="B692" s="242" t="s">
        <v>21892</v>
      </c>
      <c r="C692" s="272" t="s">
        <v>21821</v>
      </c>
    </row>
    <row r="693" spans="1:3" ht="15.75">
      <c r="A693" s="271">
        <v>82</v>
      </c>
      <c r="B693" s="242" t="s">
        <v>21874</v>
      </c>
      <c r="C693" s="272" t="s">
        <v>21821</v>
      </c>
    </row>
    <row r="694" spans="1:3" ht="15.75">
      <c r="A694" s="271">
        <v>83</v>
      </c>
      <c r="B694" s="242" t="s">
        <v>21864</v>
      </c>
      <c r="C694" s="272" t="s">
        <v>21821</v>
      </c>
    </row>
    <row r="695" spans="1:3" ht="15.75">
      <c r="A695" s="271">
        <v>84</v>
      </c>
      <c r="B695" s="242" t="s">
        <v>21863</v>
      </c>
      <c r="C695" s="272" t="s">
        <v>21821</v>
      </c>
    </row>
    <row r="696" spans="1:3" ht="15.75">
      <c r="A696" s="271">
        <v>85</v>
      </c>
      <c r="B696" s="242" t="s">
        <v>21872</v>
      </c>
      <c r="C696" s="272" t="s">
        <v>21821</v>
      </c>
    </row>
    <row r="697" spans="1:3" ht="15.75">
      <c r="A697" s="271">
        <v>86</v>
      </c>
      <c r="B697" s="242" t="s">
        <v>21855</v>
      </c>
      <c r="C697" s="272" t="s">
        <v>21821</v>
      </c>
    </row>
    <row r="698" spans="1:3" ht="15.75">
      <c r="A698" s="271">
        <v>87</v>
      </c>
      <c r="B698" s="242" t="s">
        <v>21846</v>
      </c>
      <c r="C698" s="272" t="s">
        <v>21821</v>
      </c>
    </row>
    <row r="699" spans="1:3" ht="15.75">
      <c r="A699" s="271">
        <v>88</v>
      </c>
      <c r="B699" s="242" t="s">
        <v>21908</v>
      </c>
      <c r="C699" s="272" t="s">
        <v>21821</v>
      </c>
    </row>
    <row r="700" spans="1:3" ht="15.75">
      <c r="A700" s="271">
        <v>89</v>
      </c>
      <c r="B700" s="242" t="s">
        <v>21907</v>
      </c>
      <c r="C700" s="272" t="s">
        <v>21821</v>
      </c>
    </row>
    <row r="701" spans="1:3" ht="15.75">
      <c r="A701" s="271">
        <v>90</v>
      </c>
      <c r="B701" s="242" t="s">
        <v>21870</v>
      </c>
      <c r="C701" s="272" t="s">
        <v>21821</v>
      </c>
    </row>
    <row r="702" spans="1:3" ht="15.75">
      <c r="A702" s="271">
        <v>91</v>
      </c>
      <c r="B702" s="242" t="s">
        <v>21873</v>
      </c>
      <c r="C702" s="272" t="s">
        <v>21821</v>
      </c>
    </row>
    <row r="703" spans="1:3" ht="15.75">
      <c r="A703" s="271">
        <v>92</v>
      </c>
      <c r="B703" s="242" t="s">
        <v>21842</v>
      </c>
      <c r="C703" s="272" t="s">
        <v>21821</v>
      </c>
    </row>
    <row r="704" spans="1:3" ht="15.75">
      <c r="A704" s="271">
        <v>93</v>
      </c>
      <c r="B704" s="242" t="s">
        <v>21897</v>
      </c>
      <c r="C704" s="272" t="s">
        <v>21821</v>
      </c>
    </row>
    <row r="705" spans="1:3" ht="15.75">
      <c r="A705" s="271">
        <v>94</v>
      </c>
      <c r="B705" s="242" t="s">
        <v>21906</v>
      </c>
      <c r="C705" s="272" t="s">
        <v>21821</v>
      </c>
    </row>
    <row r="706" spans="1:3" ht="15.75">
      <c r="A706" s="271">
        <v>95</v>
      </c>
      <c r="B706" s="242" t="s">
        <v>21905</v>
      </c>
      <c r="C706" s="272" t="s">
        <v>21821</v>
      </c>
    </row>
    <row r="707" spans="1:3" ht="15.75">
      <c r="A707" s="271">
        <v>96</v>
      </c>
      <c r="B707" s="242" t="s">
        <v>21845</v>
      </c>
      <c r="C707" s="272" t="s">
        <v>21821</v>
      </c>
    </row>
    <row r="708" spans="1:3" ht="15.75">
      <c r="A708" s="271">
        <v>1</v>
      </c>
      <c r="B708" s="242" t="s">
        <v>21918</v>
      </c>
      <c r="C708" s="272" t="s">
        <v>21917</v>
      </c>
    </row>
    <row r="709" spans="1:3" ht="15.75">
      <c r="A709" s="271">
        <v>2</v>
      </c>
      <c r="B709" s="242" t="s">
        <v>21921</v>
      </c>
      <c r="C709" s="272" t="s">
        <v>21917</v>
      </c>
    </row>
    <row r="710" spans="1:3" ht="15.75">
      <c r="A710" s="271">
        <v>3</v>
      </c>
      <c r="B710" s="242" t="s">
        <v>21920</v>
      </c>
      <c r="C710" s="272" t="s">
        <v>21917</v>
      </c>
    </row>
    <row r="711" spans="1:3" ht="15.75">
      <c r="A711" s="271">
        <v>4</v>
      </c>
      <c r="B711" s="242" t="s">
        <v>21922</v>
      </c>
      <c r="C711" s="272" t="s">
        <v>21917</v>
      </c>
    </row>
    <row r="712" spans="1:3" ht="16.5" thickBot="1">
      <c r="A712" s="273">
        <v>5</v>
      </c>
      <c r="B712" s="274" t="s">
        <v>21919</v>
      </c>
      <c r="C712" s="275" t="s">
        <v>21917</v>
      </c>
    </row>
    <row r="713" spans="1:3" ht="15.75">
      <c r="A713" s="269"/>
      <c r="B713" s="270"/>
      <c r="C713" s="269"/>
    </row>
    <row r="714" spans="1:3" ht="15.75">
      <c r="A714" s="269"/>
      <c r="B714" s="270"/>
      <c r="C714" s="269"/>
    </row>
    <row r="715" spans="1:3" ht="15.75">
      <c r="A715" s="269"/>
      <c r="B715" s="270"/>
      <c r="C715" s="269"/>
    </row>
    <row r="716" spans="1:3" ht="15.75">
      <c r="A716" s="269"/>
      <c r="B716" s="270"/>
      <c r="C716" s="269"/>
    </row>
    <row r="717" spans="1:3" ht="15.75">
      <c r="A717" s="269"/>
      <c r="B717" s="270"/>
      <c r="C717" s="269"/>
    </row>
    <row r="718" spans="1:3" ht="15.75">
      <c r="A718" s="269"/>
      <c r="B718" s="270"/>
      <c r="C718" s="269"/>
    </row>
    <row r="719" spans="1:3" ht="15.75">
      <c r="A719" s="269"/>
      <c r="B719" s="270"/>
      <c r="C719" s="269"/>
    </row>
    <row r="720" spans="1:3" ht="15.75">
      <c r="A720" s="269"/>
      <c r="B720" s="270"/>
      <c r="C720" s="269"/>
    </row>
    <row r="721" spans="1:3" ht="15.75">
      <c r="A721" s="269"/>
      <c r="B721" s="270"/>
      <c r="C721" s="269"/>
    </row>
    <row r="722" spans="1:3" ht="15.75">
      <c r="A722" s="269"/>
      <c r="B722" s="270"/>
      <c r="C722" s="269"/>
    </row>
    <row r="723" spans="1:3" ht="15.75">
      <c r="A723" s="269"/>
      <c r="B723" s="270"/>
      <c r="C723" s="269"/>
    </row>
    <row r="724" spans="1:3" ht="15.75">
      <c r="A724" s="269"/>
      <c r="B724" s="270"/>
      <c r="C724" s="269"/>
    </row>
    <row r="725" spans="1:3" ht="15.75">
      <c r="A725" s="269"/>
      <c r="B725" s="270"/>
      <c r="C725" s="269"/>
    </row>
    <row r="726" spans="1:3" ht="15.75">
      <c r="A726" s="269"/>
      <c r="B726" s="270"/>
      <c r="C726" s="269"/>
    </row>
    <row r="727" spans="1:3" ht="15.75">
      <c r="A727" s="269"/>
      <c r="B727" s="270"/>
      <c r="C727" s="269"/>
    </row>
    <row r="728" spans="1:3" ht="15.75">
      <c r="A728" s="269"/>
      <c r="B728" s="270"/>
      <c r="C728" s="269"/>
    </row>
    <row r="729" spans="1:3" ht="15.75">
      <c r="A729" s="269"/>
      <c r="B729" s="270"/>
      <c r="C729" s="269"/>
    </row>
    <row r="730" spans="1:3" ht="15.75">
      <c r="A730" s="269"/>
      <c r="B730" s="270"/>
      <c r="C730" s="269"/>
    </row>
    <row r="731" spans="1:3" ht="15.75">
      <c r="A731" s="269"/>
      <c r="B731" s="270"/>
      <c r="C731" s="269"/>
    </row>
    <row r="732" spans="1:3" ht="15.75">
      <c r="A732" s="269"/>
      <c r="B732" s="270"/>
      <c r="C732" s="269"/>
    </row>
    <row r="733" spans="1:3" ht="15.75">
      <c r="A733" s="269"/>
      <c r="B733" s="270"/>
      <c r="C733" s="269"/>
    </row>
    <row r="734" spans="1:3" ht="15.75">
      <c r="A734" s="269"/>
      <c r="B734" s="270"/>
      <c r="C734" s="269"/>
    </row>
    <row r="735" spans="1:3" ht="15.75">
      <c r="A735" s="269"/>
      <c r="B735" s="270"/>
      <c r="C735" s="269"/>
    </row>
    <row r="736" spans="1:3" ht="15.75">
      <c r="A736" s="269"/>
      <c r="B736" s="270"/>
      <c r="C736" s="269"/>
    </row>
    <row r="737" spans="1:3" ht="15.75">
      <c r="A737" s="269"/>
      <c r="B737" s="270"/>
      <c r="C737" s="269"/>
    </row>
    <row r="738" spans="1:3" ht="15.75">
      <c r="A738" s="269"/>
      <c r="B738" s="270"/>
      <c r="C738" s="269"/>
    </row>
    <row r="739" spans="1:3" ht="15.75">
      <c r="A739" s="269"/>
      <c r="B739" s="270"/>
      <c r="C739" s="269"/>
    </row>
    <row r="740" spans="1:3" ht="15.75">
      <c r="A740" s="269"/>
      <c r="B740" s="270"/>
      <c r="C740" s="269"/>
    </row>
    <row r="741" spans="1:3" ht="15.75">
      <c r="A741" s="269"/>
      <c r="B741" s="270"/>
      <c r="C741" s="269"/>
    </row>
    <row r="742" spans="1:3" ht="15.75">
      <c r="A742" s="269"/>
      <c r="B742" s="270"/>
      <c r="C742" s="269"/>
    </row>
    <row r="743" spans="1:3" ht="15.75">
      <c r="A743" s="269"/>
      <c r="B743" s="270"/>
      <c r="C743" s="269"/>
    </row>
    <row r="744" spans="1:3" ht="15.75">
      <c r="A744" s="269"/>
      <c r="B744" s="270"/>
      <c r="C744" s="269"/>
    </row>
    <row r="745" spans="1:3" ht="15.75">
      <c r="A745" s="269"/>
      <c r="B745" s="270"/>
      <c r="C745" s="269"/>
    </row>
    <row r="746" spans="1:3" ht="15.75">
      <c r="A746" s="269"/>
      <c r="B746" s="270"/>
      <c r="C746" s="269"/>
    </row>
    <row r="747" spans="1:3" ht="15.75">
      <c r="A747" s="269"/>
      <c r="B747" s="270"/>
      <c r="C747" s="269"/>
    </row>
    <row r="748" spans="1:3" ht="15.75">
      <c r="A748" s="269"/>
      <c r="B748" s="270"/>
      <c r="C748" s="269"/>
    </row>
    <row r="749" spans="1:3" ht="15.75">
      <c r="A749" s="269"/>
      <c r="B749" s="270"/>
      <c r="C749" s="269"/>
    </row>
    <row r="750" spans="1:3" ht="15.75">
      <c r="A750" s="269"/>
      <c r="B750" s="270"/>
      <c r="C750" s="269"/>
    </row>
    <row r="751" spans="1:3" ht="15.75">
      <c r="A751" s="269"/>
      <c r="B751" s="270"/>
      <c r="C751" s="269"/>
    </row>
    <row r="752" spans="1:3" ht="15.75">
      <c r="A752" s="269"/>
      <c r="B752" s="270"/>
      <c r="C752" s="269"/>
    </row>
    <row r="753" spans="1:3" ht="15.75">
      <c r="A753" s="269"/>
      <c r="B753" s="270"/>
      <c r="C753" s="269"/>
    </row>
    <row r="754" spans="1:3" ht="15.75">
      <c r="A754" s="269"/>
      <c r="B754" s="270"/>
      <c r="C754" s="269"/>
    </row>
    <row r="755" spans="1:3" ht="15.75">
      <c r="A755" s="269"/>
      <c r="B755" s="270"/>
      <c r="C755" s="269"/>
    </row>
    <row r="756" spans="1:3" ht="15.75">
      <c r="A756" s="269"/>
      <c r="B756" s="270"/>
      <c r="C756" s="269"/>
    </row>
    <row r="757" spans="1:3" ht="15.75">
      <c r="A757" s="269"/>
      <c r="B757" s="270"/>
      <c r="C757" s="269"/>
    </row>
    <row r="758" spans="1:3" ht="15.75">
      <c r="A758" s="269"/>
      <c r="B758" s="270"/>
      <c r="C758" s="269"/>
    </row>
    <row r="759" spans="1:3" ht="15.75">
      <c r="A759" s="269"/>
      <c r="B759" s="270"/>
      <c r="C759" s="269"/>
    </row>
    <row r="760" spans="1:3" ht="15.75">
      <c r="A760" s="269"/>
      <c r="B760" s="270"/>
      <c r="C760" s="269"/>
    </row>
    <row r="761" spans="1:3" ht="15.75">
      <c r="A761" s="269"/>
      <c r="B761" s="270"/>
      <c r="C761" s="269"/>
    </row>
    <row r="762" spans="1:3" ht="15.75">
      <c r="A762" s="269"/>
      <c r="B762" s="270"/>
      <c r="C762" s="269"/>
    </row>
    <row r="763" spans="1:3" ht="15.75">
      <c r="A763" s="269"/>
      <c r="B763" s="270"/>
      <c r="C763" s="269"/>
    </row>
    <row r="764" spans="1:3" ht="15.75">
      <c r="A764" s="269"/>
      <c r="B764" s="270"/>
      <c r="C764" s="269"/>
    </row>
    <row r="765" spans="1:3" ht="15.75">
      <c r="A765" s="269"/>
      <c r="B765" s="270"/>
      <c r="C765" s="269"/>
    </row>
    <row r="766" spans="1:3" ht="15.75">
      <c r="A766" s="269"/>
      <c r="B766" s="270"/>
      <c r="C766" s="269"/>
    </row>
    <row r="767" spans="1:3" ht="15.75">
      <c r="A767" s="269"/>
      <c r="B767" s="270"/>
      <c r="C767" s="269"/>
    </row>
    <row r="768" spans="1:3" ht="15.75">
      <c r="A768" s="269"/>
      <c r="B768" s="270"/>
      <c r="C768" s="269"/>
    </row>
    <row r="769" spans="1:3" ht="15.75">
      <c r="A769" s="269"/>
      <c r="B769" s="270"/>
      <c r="C769" s="269"/>
    </row>
    <row r="770" spans="1:3" ht="15.75">
      <c r="A770" s="269"/>
      <c r="B770" s="270"/>
      <c r="C770" s="269"/>
    </row>
    <row r="771" spans="1:3" ht="15.75">
      <c r="A771" s="269"/>
      <c r="B771" s="270"/>
      <c r="C771" s="269"/>
    </row>
    <row r="772" spans="1:3" ht="15.75">
      <c r="A772" s="269"/>
      <c r="B772" s="270"/>
      <c r="C772" s="269"/>
    </row>
    <row r="773" spans="1:3" ht="15.75">
      <c r="A773" s="269"/>
      <c r="B773" s="270"/>
      <c r="C773" s="269"/>
    </row>
    <row r="774" spans="1:3" ht="15.75">
      <c r="A774" s="269"/>
      <c r="B774" s="270"/>
      <c r="C774" s="269"/>
    </row>
    <row r="775" spans="1:3" ht="15.75">
      <c r="A775" s="269"/>
      <c r="B775" s="270"/>
      <c r="C775" s="269"/>
    </row>
    <row r="776" spans="1:3" ht="15.75">
      <c r="A776" s="269"/>
      <c r="B776" s="270"/>
      <c r="C776" s="269"/>
    </row>
    <row r="777" spans="1:3" ht="15.75">
      <c r="A777" s="269"/>
      <c r="B777" s="270"/>
      <c r="C777" s="269"/>
    </row>
    <row r="778" spans="1:3" ht="15.75">
      <c r="A778" s="269"/>
      <c r="B778" s="270"/>
      <c r="C778" s="269"/>
    </row>
    <row r="779" spans="1:3" ht="15.75">
      <c r="A779" s="269"/>
      <c r="B779" s="270"/>
      <c r="C779" s="269"/>
    </row>
    <row r="780" spans="1:3" ht="15.75">
      <c r="A780" s="269"/>
      <c r="B780" s="270"/>
      <c r="C780" s="269"/>
    </row>
    <row r="781" spans="1:3" ht="15.75">
      <c r="A781" s="269"/>
      <c r="B781" s="270"/>
      <c r="C781" s="269"/>
    </row>
    <row r="782" spans="1:3" ht="15.75">
      <c r="A782" s="269"/>
      <c r="B782" s="270"/>
      <c r="C782" s="269"/>
    </row>
    <row r="783" spans="1:3" ht="15.75">
      <c r="A783" s="269"/>
      <c r="B783" s="270"/>
      <c r="C783" s="269"/>
    </row>
    <row r="784" spans="1:3" ht="15.75">
      <c r="A784" s="269"/>
      <c r="B784" s="270"/>
      <c r="C784" s="269"/>
    </row>
    <row r="785" spans="1:3" ht="15.75">
      <c r="A785" s="269"/>
      <c r="B785" s="270"/>
      <c r="C785" s="269"/>
    </row>
    <row r="786" spans="1:3" ht="15.75">
      <c r="A786" s="269"/>
      <c r="B786" s="270"/>
      <c r="C786" s="269"/>
    </row>
    <row r="787" spans="1:3" ht="15.75">
      <c r="A787" s="269"/>
      <c r="B787" s="270"/>
      <c r="C787" s="269"/>
    </row>
    <row r="788" spans="1:3" ht="15.75">
      <c r="A788" s="269"/>
      <c r="B788" s="270"/>
      <c r="C788" s="269"/>
    </row>
    <row r="789" spans="1:3" ht="15.75">
      <c r="A789" s="269"/>
      <c r="B789" s="270"/>
      <c r="C789" s="269"/>
    </row>
    <row r="790" spans="1:3" ht="15.75">
      <c r="A790" s="269"/>
      <c r="B790" s="270"/>
      <c r="C790" s="269"/>
    </row>
    <row r="791" spans="1:3" ht="15.75">
      <c r="A791" s="269"/>
      <c r="B791" s="270"/>
      <c r="C791" s="269"/>
    </row>
    <row r="792" spans="1:3" ht="15.75">
      <c r="A792" s="269"/>
      <c r="B792" s="270"/>
      <c r="C792" s="269"/>
    </row>
    <row r="793" spans="1:3" ht="15.75">
      <c r="A793" s="269"/>
      <c r="B793" s="270"/>
      <c r="C793" s="269"/>
    </row>
    <row r="794" spans="1:3" ht="15.75">
      <c r="A794" s="269"/>
      <c r="B794" s="270"/>
      <c r="C794" s="269"/>
    </row>
    <row r="795" spans="1:3" ht="15.75">
      <c r="A795" s="269"/>
      <c r="B795" s="270"/>
      <c r="C795" s="269"/>
    </row>
    <row r="796" spans="1:3" ht="15.75">
      <c r="A796" s="269"/>
      <c r="B796" s="270"/>
      <c r="C796" s="269"/>
    </row>
    <row r="797" spans="1:3" ht="15.75">
      <c r="A797" s="269"/>
      <c r="B797" s="270"/>
      <c r="C797" s="269"/>
    </row>
    <row r="798" spans="1:3" ht="15.75">
      <c r="A798" s="269"/>
      <c r="B798" s="270"/>
      <c r="C798" s="269"/>
    </row>
    <row r="799" spans="1:3" ht="15.75">
      <c r="A799" s="269"/>
      <c r="B799" s="270"/>
      <c r="C799" s="269"/>
    </row>
    <row r="800" spans="1:3" ht="15.75">
      <c r="A800" s="269"/>
      <c r="B800" s="270"/>
      <c r="C800" s="269"/>
    </row>
    <row r="801" spans="1:3" ht="15.75">
      <c r="A801" s="269"/>
      <c r="B801" s="270"/>
      <c r="C801" s="269"/>
    </row>
    <row r="802" spans="1:3" ht="15.75">
      <c r="A802" s="269"/>
      <c r="B802" s="270"/>
      <c r="C802" s="269"/>
    </row>
    <row r="803" spans="1:3" ht="15.75">
      <c r="A803" s="269"/>
      <c r="B803" s="270"/>
      <c r="C803" s="269"/>
    </row>
    <row r="804" spans="1:3" ht="15.75">
      <c r="A804" s="269"/>
      <c r="B804" s="270"/>
      <c r="C804" s="269"/>
    </row>
    <row r="805" spans="1:3" ht="15.75">
      <c r="A805" s="269"/>
      <c r="B805" s="270"/>
      <c r="C805" s="269"/>
    </row>
    <row r="806" spans="1:3" ht="15.75">
      <c r="A806" s="269"/>
      <c r="B806" s="270"/>
      <c r="C806" s="269"/>
    </row>
    <row r="807" spans="1:3" ht="15.75">
      <c r="A807" s="269"/>
      <c r="B807" s="270"/>
      <c r="C807" s="269"/>
    </row>
    <row r="808" spans="1:3" ht="15.75">
      <c r="A808" s="269"/>
      <c r="B808" s="270"/>
      <c r="C808" s="269"/>
    </row>
    <row r="809" spans="1:3" ht="15.75">
      <c r="A809" s="269"/>
      <c r="B809" s="270"/>
      <c r="C809" s="269"/>
    </row>
    <row r="810" spans="1:3" ht="15.75">
      <c r="A810" s="269"/>
      <c r="B810" s="270"/>
      <c r="C810" s="269"/>
    </row>
    <row r="811" spans="1:3" ht="15.75">
      <c r="A811" s="269"/>
      <c r="B811" s="270"/>
      <c r="C811" s="269"/>
    </row>
    <row r="812" spans="1:3" ht="15.75">
      <c r="A812" s="269"/>
      <c r="B812" s="270"/>
      <c r="C812" s="269"/>
    </row>
    <row r="813" spans="1:3" ht="15.75">
      <c r="A813" s="269"/>
      <c r="B813" s="270"/>
      <c r="C813" s="269"/>
    </row>
    <row r="814" spans="1:3" ht="15.75">
      <c r="A814" s="269"/>
      <c r="B814" s="270"/>
      <c r="C814" s="269"/>
    </row>
    <row r="815" spans="1:3" ht="15.75">
      <c r="A815" s="269"/>
      <c r="B815" s="270"/>
      <c r="C815" s="269"/>
    </row>
    <row r="816" spans="1:3" ht="15.75">
      <c r="A816" s="269"/>
      <c r="B816" s="270"/>
      <c r="C816" s="269"/>
    </row>
    <row r="817" spans="1:3" ht="15.75">
      <c r="A817" s="269"/>
      <c r="B817" s="270"/>
      <c r="C817" s="269"/>
    </row>
    <row r="818" spans="1:3" ht="15.75">
      <c r="A818" s="269"/>
      <c r="B818" s="270"/>
      <c r="C818" s="269"/>
    </row>
    <row r="819" spans="1:3" ht="15.75">
      <c r="A819" s="269"/>
      <c r="B819" s="270"/>
      <c r="C819" s="269"/>
    </row>
    <row r="820" spans="1:3" ht="15.75">
      <c r="A820" s="269"/>
      <c r="B820" s="270"/>
      <c r="C820" s="269"/>
    </row>
    <row r="821" spans="1:3" ht="15.75">
      <c r="A821" s="269"/>
      <c r="B821" s="270"/>
      <c r="C821" s="269"/>
    </row>
    <row r="822" spans="1:3" ht="15.75">
      <c r="A822" s="269"/>
      <c r="B822" s="270"/>
      <c r="C822" s="269"/>
    </row>
    <row r="823" spans="1:3" ht="15.75">
      <c r="A823" s="269"/>
      <c r="B823" s="270"/>
      <c r="C823" s="269"/>
    </row>
    <row r="824" spans="1:3">
      <c r="A824" s="49"/>
      <c r="B824" s="49"/>
      <c r="C824" s="49"/>
    </row>
  </sheetData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0"/>
  <sheetViews>
    <sheetView workbookViewId="0"/>
  </sheetViews>
  <sheetFormatPr defaultRowHeight="15"/>
  <cols>
    <col min="2" max="2" width="22" customWidth="1"/>
    <col min="3" max="3" width="15.140625" customWidth="1"/>
    <col min="4" max="4" width="23" customWidth="1"/>
  </cols>
  <sheetData>
    <row r="1" spans="1:4" ht="15.75" thickBot="1">
      <c r="A1" s="391" t="s">
        <v>2</v>
      </c>
      <c r="B1" s="392" t="s">
        <v>12</v>
      </c>
      <c r="C1" s="392" t="s">
        <v>62</v>
      </c>
      <c r="D1" s="393" t="s">
        <v>413</v>
      </c>
    </row>
    <row r="2" spans="1:4">
      <c r="A2" s="394">
        <v>7</v>
      </c>
      <c r="B2" s="395" t="s">
        <v>20277</v>
      </c>
      <c r="C2" s="395" t="s">
        <v>20278</v>
      </c>
      <c r="D2" s="396" t="s">
        <v>20279</v>
      </c>
    </row>
    <row r="3" spans="1:4">
      <c r="A3" s="230">
        <v>7</v>
      </c>
      <c r="B3" s="229" t="s">
        <v>20277</v>
      </c>
      <c r="C3" s="229" t="s">
        <v>20278</v>
      </c>
      <c r="D3" s="231" t="s">
        <v>20280</v>
      </c>
    </row>
    <row r="4" spans="1:4">
      <c r="A4" s="230">
        <v>7</v>
      </c>
      <c r="B4" s="229" t="s">
        <v>20277</v>
      </c>
      <c r="C4" s="229" t="s">
        <v>20278</v>
      </c>
      <c r="D4" s="231" t="s">
        <v>20281</v>
      </c>
    </row>
    <row r="5" spans="1:4">
      <c r="A5" s="230">
        <v>7</v>
      </c>
      <c r="B5" s="229" t="s">
        <v>20277</v>
      </c>
      <c r="C5" s="229" t="s">
        <v>20278</v>
      </c>
      <c r="D5" s="231" t="s">
        <v>20282</v>
      </c>
    </row>
    <row r="6" spans="1:4">
      <c r="A6" s="230">
        <v>7</v>
      </c>
      <c r="B6" s="229" t="s">
        <v>20277</v>
      </c>
      <c r="C6" s="229" t="s">
        <v>20278</v>
      </c>
      <c r="D6" s="231" t="s">
        <v>20283</v>
      </c>
    </row>
    <row r="7" spans="1:4">
      <c r="A7" s="230">
        <v>7</v>
      </c>
      <c r="B7" s="229" t="s">
        <v>20277</v>
      </c>
      <c r="C7" s="229" t="s">
        <v>20278</v>
      </c>
      <c r="D7" s="231" t="s">
        <v>20284</v>
      </c>
    </row>
    <row r="8" spans="1:4">
      <c r="A8" s="230">
        <v>7</v>
      </c>
      <c r="B8" s="229" t="s">
        <v>20277</v>
      </c>
      <c r="C8" s="229" t="s">
        <v>20278</v>
      </c>
      <c r="D8" s="231" t="s">
        <v>20285</v>
      </c>
    </row>
    <row r="9" spans="1:4">
      <c r="A9" s="230">
        <v>7</v>
      </c>
      <c r="B9" s="229" t="s">
        <v>20277</v>
      </c>
      <c r="C9" s="229" t="s">
        <v>20278</v>
      </c>
      <c r="D9" s="231" t="s">
        <v>20286</v>
      </c>
    </row>
    <row r="10" spans="1:4">
      <c r="A10" s="230">
        <v>7</v>
      </c>
      <c r="B10" s="229" t="s">
        <v>20277</v>
      </c>
      <c r="C10" s="229" t="s">
        <v>20278</v>
      </c>
      <c r="D10" s="231" t="s">
        <v>20287</v>
      </c>
    </row>
    <row r="11" spans="1:4">
      <c r="A11" s="230">
        <v>7</v>
      </c>
      <c r="B11" s="229" t="s">
        <v>20277</v>
      </c>
      <c r="C11" s="229" t="s">
        <v>20278</v>
      </c>
      <c r="D11" s="231" t="s">
        <v>20288</v>
      </c>
    </row>
    <row r="12" spans="1:4">
      <c r="A12" s="230">
        <v>7</v>
      </c>
      <c r="B12" s="229" t="s">
        <v>20277</v>
      </c>
      <c r="C12" s="229" t="s">
        <v>20278</v>
      </c>
      <c r="D12" s="231" t="s">
        <v>20289</v>
      </c>
    </row>
    <row r="13" spans="1:4">
      <c r="A13" s="230">
        <v>7</v>
      </c>
      <c r="B13" s="229" t="s">
        <v>20277</v>
      </c>
      <c r="C13" s="229" t="s">
        <v>20278</v>
      </c>
      <c r="D13" s="231" t="s">
        <v>20290</v>
      </c>
    </row>
    <row r="14" spans="1:4">
      <c r="A14" s="230">
        <v>7</v>
      </c>
      <c r="B14" s="229" t="s">
        <v>20277</v>
      </c>
      <c r="C14" s="229" t="s">
        <v>20278</v>
      </c>
      <c r="D14" s="231" t="s">
        <v>20291</v>
      </c>
    </row>
    <row r="15" spans="1:4">
      <c r="A15" s="230">
        <v>7</v>
      </c>
      <c r="B15" s="229" t="s">
        <v>20277</v>
      </c>
      <c r="C15" s="229" t="s">
        <v>20278</v>
      </c>
      <c r="D15" s="231" t="s">
        <v>20292</v>
      </c>
    </row>
    <row r="16" spans="1:4">
      <c r="A16" s="230">
        <v>7</v>
      </c>
      <c r="B16" s="229" t="s">
        <v>20277</v>
      </c>
      <c r="C16" s="229" t="s">
        <v>20278</v>
      </c>
      <c r="D16" s="231" t="s">
        <v>20293</v>
      </c>
    </row>
    <row r="17" spans="1:4">
      <c r="A17" s="230">
        <v>7</v>
      </c>
      <c r="B17" s="229" t="s">
        <v>20277</v>
      </c>
      <c r="C17" s="229" t="s">
        <v>20278</v>
      </c>
      <c r="D17" s="231" t="s">
        <v>20294</v>
      </c>
    </row>
    <row r="18" spans="1:4">
      <c r="A18" s="230">
        <v>7</v>
      </c>
      <c r="B18" s="229" t="s">
        <v>20277</v>
      </c>
      <c r="C18" s="229" t="s">
        <v>20278</v>
      </c>
      <c r="D18" s="231" t="s">
        <v>20295</v>
      </c>
    </row>
    <row r="19" spans="1:4">
      <c r="A19" s="230">
        <v>7</v>
      </c>
      <c r="B19" s="229" t="s">
        <v>20277</v>
      </c>
      <c r="C19" s="229" t="s">
        <v>20278</v>
      </c>
      <c r="D19" s="231" t="s">
        <v>20296</v>
      </c>
    </row>
    <row r="20" spans="1:4">
      <c r="A20" s="230">
        <v>7</v>
      </c>
      <c r="B20" s="229" t="s">
        <v>20277</v>
      </c>
      <c r="C20" s="229" t="s">
        <v>20278</v>
      </c>
      <c r="D20" s="231" t="s">
        <v>20297</v>
      </c>
    </row>
    <row r="21" spans="1:4">
      <c r="A21" s="230">
        <v>7</v>
      </c>
      <c r="B21" s="229" t="s">
        <v>20277</v>
      </c>
      <c r="C21" s="229" t="s">
        <v>20278</v>
      </c>
      <c r="D21" s="231" t="s">
        <v>20298</v>
      </c>
    </row>
    <row r="22" spans="1:4">
      <c r="A22" s="230">
        <v>7</v>
      </c>
      <c r="B22" s="229" t="s">
        <v>20277</v>
      </c>
      <c r="C22" s="229" t="s">
        <v>20278</v>
      </c>
      <c r="D22" s="231" t="s">
        <v>20299</v>
      </c>
    </row>
    <row r="23" spans="1:4">
      <c r="A23" s="230">
        <v>7</v>
      </c>
      <c r="B23" s="229" t="s">
        <v>20277</v>
      </c>
      <c r="C23" s="229" t="s">
        <v>20278</v>
      </c>
      <c r="D23" s="231" t="s">
        <v>20300</v>
      </c>
    </row>
    <row r="24" spans="1:4">
      <c r="A24" s="230">
        <v>7</v>
      </c>
      <c r="B24" s="229" t="s">
        <v>20277</v>
      </c>
      <c r="C24" s="229" t="s">
        <v>20278</v>
      </c>
      <c r="D24" s="231" t="s">
        <v>20301</v>
      </c>
    </row>
    <row r="25" spans="1:4">
      <c r="A25" s="230">
        <v>7</v>
      </c>
      <c r="B25" s="229" t="s">
        <v>20277</v>
      </c>
      <c r="C25" s="229" t="s">
        <v>20278</v>
      </c>
      <c r="D25" s="231" t="s">
        <v>20302</v>
      </c>
    </row>
    <row r="26" spans="1:4">
      <c r="A26" s="230">
        <v>7</v>
      </c>
      <c r="B26" s="229" t="s">
        <v>20277</v>
      </c>
      <c r="C26" s="229" t="s">
        <v>20278</v>
      </c>
      <c r="D26" s="231" t="s">
        <v>20303</v>
      </c>
    </row>
    <row r="27" spans="1:4">
      <c r="A27" s="230">
        <v>7</v>
      </c>
      <c r="B27" s="229" t="s">
        <v>20277</v>
      </c>
      <c r="C27" s="229" t="s">
        <v>20278</v>
      </c>
      <c r="D27" s="231" t="s">
        <v>20304</v>
      </c>
    </row>
    <row r="28" spans="1:4">
      <c r="A28" s="230">
        <v>7</v>
      </c>
      <c r="B28" s="229" t="s">
        <v>20277</v>
      </c>
      <c r="C28" s="229" t="s">
        <v>20278</v>
      </c>
      <c r="D28" s="231" t="s">
        <v>20305</v>
      </c>
    </row>
    <row r="29" spans="1:4">
      <c r="A29" s="230">
        <v>7</v>
      </c>
      <c r="B29" s="229" t="s">
        <v>20277</v>
      </c>
      <c r="C29" s="229" t="s">
        <v>20278</v>
      </c>
      <c r="D29" s="231" t="s">
        <v>20306</v>
      </c>
    </row>
    <row r="30" spans="1:4">
      <c r="A30" s="230">
        <v>7</v>
      </c>
      <c r="B30" s="229" t="s">
        <v>20277</v>
      </c>
      <c r="C30" s="229" t="s">
        <v>20278</v>
      </c>
      <c r="D30" s="231" t="s">
        <v>20307</v>
      </c>
    </row>
    <row r="31" spans="1:4">
      <c r="A31" s="230">
        <v>7</v>
      </c>
      <c r="B31" s="229" t="s">
        <v>20277</v>
      </c>
      <c r="C31" s="229" t="s">
        <v>20278</v>
      </c>
      <c r="D31" s="231" t="s">
        <v>20308</v>
      </c>
    </row>
    <row r="32" spans="1:4">
      <c r="A32" s="230">
        <v>7</v>
      </c>
      <c r="B32" s="229" t="s">
        <v>20277</v>
      </c>
      <c r="C32" s="229" t="s">
        <v>20278</v>
      </c>
      <c r="D32" s="231" t="s">
        <v>20309</v>
      </c>
    </row>
    <row r="33" spans="1:4">
      <c r="A33" s="230">
        <v>7</v>
      </c>
      <c r="B33" s="229" t="s">
        <v>20277</v>
      </c>
      <c r="C33" s="229" t="s">
        <v>20278</v>
      </c>
      <c r="D33" s="231" t="s">
        <v>20310</v>
      </c>
    </row>
    <row r="34" spans="1:4">
      <c r="A34" s="230">
        <v>7</v>
      </c>
      <c r="B34" s="229" t="s">
        <v>20277</v>
      </c>
      <c r="C34" s="229" t="s">
        <v>20278</v>
      </c>
      <c r="D34" s="231" t="s">
        <v>20311</v>
      </c>
    </row>
    <row r="35" spans="1:4">
      <c r="A35" s="230">
        <v>7</v>
      </c>
      <c r="B35" s="229" t="s">
        <v>20277</v>
      </c>
      <c r="C35" s="229" t="s">
        <v>20278</v>
      </c>
      <c r="D35" s="231" t="s">
        <v>20312</v>
      </c>
    </row>
    <row r="36" spans="1:4">
      <c r="A36" s="230">
        <v>7</v>
      </c>
      <c r="B36" s="229" t="s">
        <v>20277</v>
      </c>
      <c r="C36" s="229" t="s">
        <v>20278</v>
      </c>
      <c r="D36" s="231" t="s">
        <v>20313</v>
      </c>
    </row>
    <row r="37" spans="1:4">
      <c r="A37" s="230">
        <v>7</v>
      </c>
      <c r="B37" s="229" t="s">
        <v>20277</v>
      </c>
      <c r="C37" s="229" t="s">
        <v>20278</v>
      </c>
      <c r="D37" s="231" t="s">
        <v>20314</v>
      </c>
    </row>
    <row r="38" spans="1:4">
      <c r="A38" s="230">
        <v>7</v>
      </c>
      <c r="B38" s="229" t="s">
        <v>20277</v>
      </c>
      <c r="C38" s="229" t="s">
        <v>20278</v>
      </c>
      <c r="D38" s="231" t="s">
        <v>20315</v>
      </c>
    </row>
    <row r="39" spans="1:4">
      <c r="A39" s="230">
        <v>7</v>
      </c>
      <c r="B39" s="229" t="s">
        <v>20277</v>
      </c>
      <c r="C39" s="229" t="s">
        <v>20278</v>
      </c>
      <c r="D39" s="231" t="s">
        <v>20316</v>
      </c>
    </row>
    <row r="40" spans="1:4">
      <c r="A40" s="230">
        <v>7</v>
      </c>
      <c r="B40" s="229" t="s">
        <v>20277</v>
      </c>
      <c r="C40" s="229" t="s">
        <v>20278</v>
      </c>
      <c r="D40" s="231" t="s">
        <v>20317</v>
      </c>
    </row>
    <row r="41" spans="1:4">
      <c r="A41" s="230">
        <v>7</v>
      </c>
      <c r="B41" s="229" t="s">
        <v>20277</v>
      </c>
      <c r="C41" s="229" t="s">
        <v>20278</v>
      </c>
      <c r="D41" s="231" t="s">
        <v>20318</v>
      </c>
    </row>
    <row r="42" spans="1:4">
      <c r="A42" s="230">
        <v>7</v>
      </c>
      <c r="B42" s="229" t="s">
        <v>20277</v>
      </c>
      <c r="C42" s="229" t="s">
        <v>20278</v>
      </c>
      <c r="D42" s="231" t="s">
        <v>20319</v>
      </c>
    </row>
    <row r="43" spans="1:4">
      <c r="A43" s="230">
        <v>7</v>
      </c>
      <c r="B43" s="229" t="s">
        <v>20277</v>
      </c>
      <c r="C43" s="229" t="s">
        <v>20278</v>
      </c>
      <c r="D43" s="231" t="s">
        <v>20320</v>
      </c>
    </row>
    <row r="44" spans="1:4">
      <c r="A44" s="230">
        <v>7</v>
      </c>
      <c r="B44" s="229" t="s">
        <v>20277</v>
      </c>
      <c r="C44" s="229" t="s">
        <v>20278</v>
      </c>
      <c r="D44" s="231" t="s">
        <v>20321</v>
      </c>
    </row>
    <row r="45" spans="1:4">
      <c r="A45" s="230">
        <v>7</v>
      </c>
      <c r="B45" s="229" t="s">
        <v>20277</v>
      </c>
      <c r="C45" s="229" t="s">
        <v>20278</v>
      </c>
      <c r="D45" s="231" t="s">
        <v>20322</v>
      </c>
    </row>
    <row r="46" spans="1:4">
      <c r="A46" s="230">
        <v>7</v>
      </c>
      <c r="B46" s="229" t="s">
        <v>20277</v>
      </c>
      <c r="C46" s="229" t="s">
        <v>20278</v>
      </c>
      <c r="D46" s="231" t="s">
        <v>20323</v>
      </c>
    </row>
    <row r="47" spans="1:4">
      <c r="A47" s="230">
        <v>7</v>
      </c>
      <c r="B47" s="229" t="s">
        <v>20277</v>
      </c>
      <c r="C47" s="229" t="s">
        <v>20278</v>
      </c>
      <c r="D47" s="231" t="s">
        <v>20324</v>
      </c>
    </row>
    <row r="48" spans="1:4">
      <c r="A48" s="230">
        <v>7</v>
      </c>
      <c r="B48" s="229" t="s">
        <v>20277</v>
      </c>
      <c r="C48" s="229" t="s">
        <v>20278</v>
      </c>
      <c r="D48" s="231" t="s">
        <v>20325</v>
      </c>
    </row>
    <row r="49" spans="1:4">
      <c r="A49" s="230">
        <v>7</v>
      </c>
      <c r="B49" s="229" t="s">
        <v>20277</v>
      </c>
      <c r="C49" s="229" t="s">
        <v>20278</v>
      </c>
      <c r="D49" s="231" t="s">
        <v>20326</v>
      </c>
    </row>
    <row r="50" spans="1:4">
      <c r="A50" s="230">
        <v>7</v>
      </c>
      <c r="B50" s="229" t="s">
        <v>20277</v>
      </c>
      <c r="C50" s="229" t="s">
        <v>20278</v>
      </c>
      <c r="D50" s="231" t="s">
        <v>20327</v>
      </c>
    </row>
    <row r="51" spans="1:4">
      <c r="A51" s="230">
        <v>7</v>
      </c>
      <c r="B51" s="229" t="s">
        <v>20277</v>
      </c>
      <c r="C51" s="229" t="s">
        <v>20278</v>
      </c>
      <c r="D51" s="231" t="s">
        <v>20328</v>
      </c>
    </row>
    <row r="52" spans="1:4">
      <c r="A52" s="230">
        <v>7</v>
      </c>
      <c r="B52" s="229" t="s">
        <v>20277</v>
      </c>
      <c r="C52" s="229" t="s">
        <v>20278</v>
      </c>
      <c r="D52" s="231" t="s">
        <v>20329</v>
      </c>
    </row>
    <row r="53" spans="1:4">
      <c r="A53" s="230">
        <v>7</v>
      </c>
      <c r="B53" s="229" t="s">
        <v>20277</v>
      </c>
      <c r="C53" s="229" t="s">
        <v>20278</v>
      </c>
      <c r="D53" s="231" t="s">
        <v>20330</v>
      </c>
    </row>
    <row r="54" spans="1:4">
      <c r="A54" s="230">
        <v>7</v>
      </c>
      <c r="B54" s="229" t="s">
        <v>20277</v>
      </c>
      <c r="C54" s="229" t="s">
        <v>20278</v>
      </c>
      <c r="D54" s="231" t="s">
        <v>20331</v>
      </c>
    </row>
    <row r="55" spans="1:4">
      <c r="A55" s="230">
        <v>7</v>
      </c>
      <c r="B55" s="229" t="s">
        <v>20277</v>
      </c>
      <c r="C55" s="229" t="s">
        <v>20278</v>
      </c>
      <c r="D55" s="231" t="s">
        <v>20332</v>
      </c>
    </row>
    <row r="56" spans="1:4">
      <c r="A56" s="230">
        <v>7</v>
      </c>
      <c r="B56" s="229" t="s">
        <v>20277</v>
      </c>
      <c r="C56" s="229" t="s">
        <v>20278</v>
      </c>
      <c r="D56" s="231" t="s">
        <v>20333</v>
      </c>
    </row>
    <row r="57" spans="1:4">
      <c r="A57" s="230">
        <v>7</v>
      </c>
      <c r="B57" s="229" t="s">
        <v>20277</v>
      </c>
      <c r="C57" s="229" t="s">
        <v>20278</v>
      </c>
      <c r="D57" s="231" t="s">
        <v>20334</v>
      </c>
    </row>
    <row r="58" spans="1:4">
      <c r="A58" s="230">
        <v>7</v>
      </c>
      <c r="B58" s="229" t="s">
        <v>20277</v>
      </c>
      <c r="C58" s="229" t="s">
        <v>20278</v>
      </c>
      <c r="D58" s="231" t="s">
        <v>20335</v>
      </c>
    </row>
    <row r="59" spans="1:4">
      <c r="A59" s="230">
        <v>7</v>
      </c>
      <c r="B59" s="229" t="s">
        <v>20277</v>
      </c>
      <c r="C59" s="229" t="s">
        <v>20278</v>
      </c>
      <c r="D59" s="231" t="s">
        <v>20336</v>
      </c>
    </row>
    <row r="60" spans="1:4">
      <c r="A60" s="230">
        <v>7</v>
      </c>
      <c r="B60" s="229" t="s">
        <v>20277</v>
      </c>
      <c r="C60" s="229" t="s">
        <v>20278</v>
      </c>
      <c r="D60" s="231" t="s">
        <v>20337</v>
      </c>
    </row>
    <row r="61" spans="1:4">
      <c r="A61" s="230">
        <v>7</v>
      </c>
      <c r="B61" s="229" t="s">
        <v>20277</v>
      </c>
      <c r="C61" s="229" t="s">
        <v>20278</v>
      </c>
      <c r="D61" s="231" t="s">
        <v>20338</v>
      </c>
    </row>
    <row r="62" spans="1:4">
      <c r="A62" s="230">
        <v>7</v>
      </c>
      <c r="B62" s="229" t="s">
        <v>20277</v>
      </c>
      <c r="C62" s="229" t="s">
        <v>20278</v>
      </c>
      <c r="D62" s="231" t="s">
        <v>20339</v>
      </c>
    </row>
    <row r="63" spans="1:4">
      <c r="A63" s="230">
        <v>7</v>
      </c>
      <c r="B63" s="229" t="s">
        <v>20277</v>
      </c>
      <c r="C63" s="229" t="s">
        <v>20278</v>
      </c>
      <c r="D63" s="231" t="s">
        <v>20340</v>
      </c>
    </row>
    <row r="64" spans="1:4">
      <c r="A64" s="230">
        <v>7</v>
      </c>
      <c r="B64" s="229" t="s">
        <v>20277</v>
      </c>
      <c r="C64" s="229" t="s">
        <v>20278</v>
      </c>
      <c r="D64" s="231" t="s">
        <v>20341</v>
      </c>
    </row>
    <row r="65" spans="1:4">
      <c r="A65" s="230">
        <v>7</v>
      </c>
      <c r="B65" s="229" t="s">
        <v>20277</v>
      </c>
      <c r="C65" s="229" t="s">
        <v>20278</v>
      </c>
      <c r="D65" s="231" t="s">
        <v>20342</v>
      </c>
    </row>
    <row r="66" spans="1:4">
      <c r="A66" s="230">
        <v>7</v>
      </c>
      <c r="B66" s="229" t="s">
        <v>20277</v>
      </c>
      <c r="C66" s="229" t="s">
        <v>20278</v>
      </c>
      <c r="D66" s="231" t="s">
        <v>20343</v>
      </c>
    </row>
    <row r="67" spans="1:4">
      <c r="A67" s="230">
        <v>7</v>
      </c>
      <c r="B67" s="229" t="s">
        <v>20277</v>
      </c>
      <c r="C67" s="229" t="s">
        <v>20278</v>
      </c>
      <c r="D67" s="231" t="s">
        <v>20344</v>
      </c>
    </row>
    <row r="68" spans="1:4">
      <c r="A68" s="230">
        <v>7</v>
      </c>
      <c r="B68" s="229" t="s">
        <v>20277</v>
      </c>
      <c r="C68" s="229" t="s">
        <v>20278</v>
      </c>
      <c r="D68" s="231" t="s">
        <v>20345</v>
      </c>
    </row>
    <row r="69" spans="1:4">
      <c r="A69" s="230">
        <v>7</v>
      </c>
      <c r="B69" s="229" t="s">
        <v>20277</v>
      </c>
      <c r="C69" s="229" t="s">
        <v>20278</v>
      </c>
      <c r="D69" s="231" t="s">
        <v>20346</v>
      </c>
    </row>
    <row r="70" spans="1:4">
      <c r="A70" s="230">
        <v>7</v>
      </c>
      <c r="B70" s="229" t="s">
        <v>20277</v>
      </c>
      <c r="C70" s="229" t="s">
        <v>20278</v>
      </c>
      <c r="D70" s="231" t="s">
        <v>20347</v>
      </c>
    </row>
    <row r="71" spans="1:4">
      <c r="A71" s="230">
        <v>7</v>
      </c>
      <c r="B71" s="229" t="s">
        <v>20277</v>
      </c>
      <c r="C71" s="229" t="s">
        <v>20278</v>
      </c>
      <c r="D71" s="231" t="s">
        <v>20348</v>
      </c>
    </row>
    <row r="72" spans="1:4">
      <c r="A72" s="230">
        <v>7</v>
      </c>
      <c r="B72" s="229" t="s">
        <v>20277</v>
      </c>
      <c r="C72" s="229" t="s">
        <v>20278</v>
      </c>
      <c r="D72" s="231" t="s">
        <v>20349</v>
      </c>
    </row>
    <row r="73" spans="1:4">
      <c r="A73" s="230">
        <v>7</v>
      </c>
      <c r="B73" s="229" t="s">
        <v>20277</v>
      </c>
      <c r="C73" s="229" t="s">
        <v>20278</v>
      </c>
      <c r="D73" s="231" t="s">
        <v>20350</v>
      </c>
    </row>
    <row r="74" spans="1:4">
      <c r="A74" s="230">
        <v>7</v>
      </c>
      <c r="B74" s="229" t="s">
        <v>20277</v>
      </c>
      <c r="C74" s="229" t="s">
        <v>20278</v>
      </c>
      <c r="D74" s="231" t="s">
        <v>20351</v>
      </c>
    </row>
    <row r="75" spans="1:4">
      <c r="A75" s="230">
        <v>7</v>
      </c>
      <c r="B75" s="229" t="s">
        <v>20277</v>
      </c>
      <c r="C75" s="229" t="s">
        <v>20278</v>
      </c>
      <c r="D75" s="231" t="s">
        <v>20352</v>
      </c>
    </row>
    <row r="76" spans="1:4">
      <c r="A76" s="230">
        <v>7</v>
      </c>
      <c r="B76" s="229" t="s">
        <v>20277</v>
      </c>
      <c r="C76" s="229" t="s">
        <v>20278</v>
      </c>
      <c r="D76" s="231" t="s">
        <v>20353</v>
      </c>
    </row>
    <row r="77" spans="1:4">
      <c r="A77" s="230">
        <v>7</v>
      </c>
      <c r="B77" s="229" t="s">
        <v>20277</v>
      </c>
      <c r="C77" s="229" t="s">
        <v>20278</v>
      </c>
      <c r="D77" s="231" t="s">
        <v>20354</v>
      </c>
    </row>
    <row r="78" spans="1:4">
      <c r="A78" s="230">
        <v>7</v>
      </c>
      <c r="B78" s="229" t="s">
        <v>20355</v>
      </c>
      <c r="C78" s="229" t="s">
        <v>20278</v>
      </c>
      <c r="D78" s="231" t="s">
        <v>20356</v>
      </c>
    </row>
    <row r="79" spans="1:4">
      <c r="A79" s="230">
        <v>7</v>
      </c>
      <c r="B79" s="229" t="s">
        <v>20355</v>
      </c>
      <c r="C79" s="229" t="s">
        <v>20278</v>
      </c>
      <c r="D79" s="231" t="s">
        <v>20357</v>
      </c>
    </row>
    <row r="80" spans="1:4">
      <c r="A80" s="230">
        <v>7</v>
      </c>
      <c r="B80" s="229" t="s">
        <v>20277</v>
      </c>
      <c r="C80" s="229" t="s">
        <v>20278</v>
      </c>
      <c r="D80" s="231" t="s">
        <v>20358</v>
      </c>
    </row>
    <row r="81" spans="1:4">
      <c r="A81" s="230">
        <v>7</v>
      </c>
      <c r="B81" s="229" t="s">
        <v>20277</v>
      </c>
      <c r="C81" s="229" t="s">
        <v>20278</v>
      </c>
      <c r="D81" s="231" t="s">
        <v>20359</v>
      </c>
    </row>
    <row r="82" spans="1:4">
      <c r="A82" s="230">
        <v>7</v>
      </c>
      <c r="B82" s="229" t="s">
        <v>20277</v>
      </c>
      <c r="C82" s="229" t="s">
        <v>20278</v>
      </c>
      <c r="D82" s="231" t="s">
        <v>20360</v>
      </c>
    </row>
    <row r="83" spans="1:4">
      <c r="A83" s="230">
        <v>7</v>
      </c>
      <c r="B83" s="229" t="s">
        <v>20277</v>
      </c>
      <c r="C83" s="229" t="s">
        <v>20278</v>
      </c>
      <c r="D83" s="231" t="s">
        <v>20361</v>
      </c>
    </row>
    <row r="84" spans="1:4">
      <c r="A84" s="230">
        <v>7</v>
      </c>
      <c r="B84" s="229" t="s">
        <v>20277</v>
      </c>
      <c r="C84" s="229" t="s">
        <v>20278</v>
      </c>
      <c r="D84" s="231" t="s">
        <v>20362</v>
      </c>
    </row>
    <row r="85" spans="1:4">
      <c r="A85" s="230">
        <v>7</v>
      </c>
      <c r="B85" s="229" t="s">
        <v>20277</v>
      </c>
      <c r="C85" s="229" t="s">
        <v>20278</v>
      </c>
      <c r="D85" s="231" t="s">
        <v>20363</v>
      </c>
    </row>
    <row r="86" spans="1:4">
      <c r="A86" s="230">
        <v>7</v>
      </c>
      <c r="B86" s="229" t="s">
        <v>20277</v>
      </c>
      <c r="C86" s="229" t="s">
        <v>20278</v>
      </c>
      <c r="D86" s="231" t="s">
        <v>20364</v>
      </c>
    </row>
    <row r="87" spans="1:4">
      <c r="A87" s="230">
        <v>7</v>
      </c>
      <c r="B87" s="229" t="s">
        <v>20277</v>
      </c>
      <c r="C87" s="229" t="s">
        <v>20278</v>
      </c>
      <c r="D87" s="231" t="s">
        <v>20365</v>
      </c>
    </row>
    <row r="88" spans="1:4">
      <c r="A88" s="230">
        <v>7</v>
      </c>
      <c r="B88" s="229" t="s">
        <v>20277</v>
      </c>
      <c r="C88" s="229" t="s">
        <v>20278</v>
      </c>
      <c r="D88" s="231" t="s">
        <v>20366</v>
      </c>
    </row>
    <row r="89" spans="1:4">
      <c r="A89" s="230">
        <v>7</v>
      </c>
      <c r="B89" s="229" t="s">
        <v>20277</v>
      </c>
      <c r="C89" s="229" t="s">
        <v>20278</v>
      </c>
      <c r="D89" s="231" t="s">
        <v>20367</v>
      </c>
    </row>
    <row r="90" spans="1:4">
      <c r="A90" s="230">
        <v>7</v>
      </c>
      <c r="B90" s="229" t="s">
        <v>20277</v>
      </c>
      <c r="C90" s="229" t="s">
        <v>20278</v>
      </c>
      <c r="D90" s="231" t="s">
        <v>20368</v>
      </c>
    </row>
    <row r="91" spans="1:4">
      <c r="A91" s="230">
        <v>7</v>
      </c>
      <c r="B91" s="229" t="s">
        <v>20277</v>
      </c>
      <c r="C91" s="229" t="s">
        <v>20278</v>
      </c>
      <c r="D91" s="231" t="s">
        <v>20369</v>
      </c>
    </row>
    <row r="92" spans="1:4">
      <c r="A92" s="230">
        <v>7</v>
      </c>
      <c r="B92" s="229" t="s">
        <v>20277</v>
      </c>
      <c r="C92" s="229" t="s">
        <v>20278</v>
      </c>
      <c r="D92" s="231" t="s">
        <v>20370</v>
      </c>
    </row>
    <row r="93" spans="1:4">
      <c r="A93" s="230">
        <v>7</v>
      </c>
      <c r="B93" s="229" t="s">
        <v>20277</v>
      </c>
      <c r="C93" s="229" t="s">
        <v>20278</v>
      </c>
      <c r="D93" s="231" t="s">
        <v>20371</v>
      </c>
    </row>
    <row r="94" spans="1:4">
      <c r="A94" s="230">
        <v>7</v>
      </c>
      <c r="B94" s="229" t="s">
        <v>20277</v>
      </c>
      <c r="C94" s="229" t="s">
        <v>20278</v>
      </c>
      <c r="D94" s="231" t="s">
        <v>20372</v>
      </c>
    </row>
    <row r="95" spans="1:4">
      <c r="A95" s="230">
        <v>7</v>
      </c>
      <c r="B95" s="229" t="s">
        <v>20277</v>
      </c>
      <c r="C95" s="229" t="s">
        <v>20278</v>
      </c>
      <c r="D95" s="231" t="s">
        <v>20373</v>
      </c>
    </row>
    <row r="96" spans="1:4">
      <c r="A96" s="230">
        <v>7</v>
      </c>
      <c r="B96" s="229" t="s">
        <v>20277</v>
      </c>
      <c r="C96" s="229" t="s">
        <v>20278</v>
      </c>
      <c r="D96" s="231" t="s">
        <v>20374</v>
      </c>
    </row>
    <row r="97" spans="1:4">
      <c r="A97" s="230">
        <v>7</v>
      </c>
      <c r="B97" s="229" t="s">
        <v>20277</v>
      </c>
      <c r="C97" s="229" t="s">
        <v>20278</v>
      </c>
      <c r="D97" s="231" t="s">
        <v>20375</v>
      </c>
    </row>
    <row r="98" spans="1:4">
      <c r="A98" s="230">
        <v>7</v>
      </c>
      <c r="B98" s="229" t="s">
        <v>20277</v>
      </c>
      <c r="C98" s="229" t="s">
        <v>20278</v>
      </c>
      <c r="D98" s="231" t="s">
        <v>20376</v>
      </c>
    </row>
    <row r="99" spans="1:4">
      <c r="A99" s="230">
        <v>8</v>
      </c>
      <c r="B99" s="229" t="s">
        <v>20377</v>
      </c>
      <c r="C99" s="229">
        <v>508</v>
      </c>
      <c r="D99" s="231" t="s">
        <v>20378</v>
      </c>
    </row>
    <row r="100" spans="1:4">
      <c r="A100" s="230">
        <v>8</v>
      </c>
      <c r="B100" s="229" t="s">
        <v>20377</v>
      </c>
      <c r="C100" s="229">
        <v>508</v>
      </c>
      <c r="D100" s="231" t="s">
        <v>20379</v>
      </c>
    </row>
    <row r="101" spans="1:4">
      <c r="A101" s="230">
        <v>8</v>
      </c>
      <c r="B101" s="229" t="s">
        <v>20377</v>
      </c>
      <c r="C101" s="229">
        <v>508</v>
      </c>
      <c r="D101" s="231" t="s">
        <v>20380</v>
      </c>
    </row>
    <row r="102" spans="1:4">
      <c r="A102" s="230">
        <v>8</v>
      </c>
      <c r="B102" s="229" t="s">
        <v>20377</v>
      </c>
      <c r="C102" s="229">
        <v>508</v>
      </c>
      <c r="D102" s="231" t="s">
        <v>20381</v>
      </c>
    </row>
    <row r="103" spans="1:4">
      <c r="A103" s="230">
        <v>8</v>
      </c>
      <c r="B103" s="229" t="s">
        <v>20377</v>
      </c>
      <c r="C103" s="229">
        <v>508</v>
      </c>
      <c r="D103" s="231" t="s">
        <v>20382</v>
      </c>
    </row>
    <row r="104" spans="1:4">
      <c r="A104" s="230" t="s">
        <v>14416</v>
      </c>
      <c r="B104" s="229" t="s">
        <v>20383</v>
      </c>
      <c r="C104" s="229">
        <v>2008</v>
      </c>
      <c r="D104" s="231" t="s">
        <v>20384</v>
      </c>
    </row>
    <row r="105" spans="1:4">
      <c r="A105" s="230" t="s">
        <v>14416</v>
      </c>
      <c r="B105" s="229" t="s">
        <v>20383</v>
      </c>
      <c r="C105" s="229">
        <v>208</v>
      </c>
      <c r="D105" s="231" t="s">
        <v>20385</v>
      </c>
    </row>
    <row r="106" spans="1:4">
      <c r="A106" s="230" t="s">
        <v>14416</v>
      </c>
      <c r="B106" s="229" t="s">
        <v>20383</v>
      </c>
      <c r="C106" s="229">
        <v>2008</v>
      </c>
      <c r="D106" s="231" t="s">
        <v>20386</v>
      </c>
    </row>
    <row r="107" spans="1:4">
      <c r="A107" s="230" t="s">
        <v>14416</v>
      </c>
      <c r="B107" s="229" t="s">
        <v>20383</v>
      </c>
      <c r="C107" s="229">
        <v>2008</v>
      </c>
      <c r="D107" s="231" t="s">
        <v>20387</v>
      </c>
    </row>
    <row r="108" spans="1:4">
      <c r="A108" s="230" t="s">
        <v>14416</v>
      </c>
      <c r="B108" s="229" t="s">
        <v>20383</v>
      </c>
      <c r="C108" s="229">
        <v>2008</v>
      </c>
      <c r="D108" s="231" t="s">
        <v>20388</v>
      </c>
    </row>
    <row r="109" spans="1:4">
      <c r="A109" s="230" t="s">
        <v>14416</v>
      </c>
      <c r="B109" s="229" t="s">
        <v>20383</v>
      </c>
      <c r="C109" s="229">
        <v>2008</v>
      </c>
      <c r="D109" s="231" t="s">
        <v>20389</v>
      </c>
    </row>
    <row r="110" spans="1:4">
      <c r="A110" s="230" t="s">
        <v>14416</v>
      </c>
      <c r="B110" s="229" t="s">
        <v>20383</v>
      </c>
      <c r="C110" s="229">
        <v>2008</v>
      </c>
      <c r="D110" s="231" t="s">
        <v>20390</v>
      </c>
    </row>
    <row r="111" spans="1:4">
      <c r="A111" s="230" t="s">
        <v>14416</v>
      </c>
      <c r="B111" s="229" t="s">
        <v>20383</v>
      </c>
      <c r="C111" s="229">
        <v>2008</v>
      </c>
      <c r="D111" s="231" t="s">
        <v>20391</v>
      </c>
    </row>
    <row r="112" spans="1:4">
      <c r="A112" s="230" t="s">
        <v>14416</v>
      </c>
      <c r="B112" s="229" t="s">
        <v>20383</v>
      </c>
      <c r="C112" s="229">
        <v>2008</v>
      </c>
      <c r="D112" s="231" t="s">
        <v>20392</v>
      </c>
    </row>
    <row r="113" spans="1:4">
      <c r="A113" s="230" t="s">
        <v>14416</v>
      </c>
      <c r="B113" s="229" t="s">
        <v>20383</v>
      </c>
      <c r="C113" s="229">
        <v>2008</v>
      </c>
      <c r="D113" s="231" t="s">
        <v>20393</v>
      </c>
    </row>
    <row r="114" spans="1:4">
      <c r="A114" s="230" t="s">
        <v>14416</v>
      </c>
      <c r="B114" s="229" t="s">
        <v>20383</v>
      </c>
      <c r="C114" s="229">
        <v>2008</v>
      </c>
      <c r="D114" s="231" t="s">
        <v>20394</v>
      </c>
    </row>
    <row r="115" spans="1:4">
      <c r="A115" s="230" t="s">
        <v>14416</v>
      </c>
      <c r="B115" s="229" t="s">
        <v>20383</v>
      </c>
      <c r="C115" s="229">
        <v>2008</v>
      </c>
      <c r="D115" s="231" t="s">
        <v>20395</v>
      </c>
    </row>
    <row r="116" spans="1:4">
      <c r="A116" s="230" t="s">
        <v>14416</v>
      </c>
      <c r="B116" s="229" t="s">
        <v>20383</v>
      </c>
      <c r="C116" s="229">
        <v>2008</v>
      </c>
      <c r="D116" s="231" t="s">
        <v>20396</v>
      </c>
    </row>
    <row r="117" spans="1:4">
      <c r="A117" s="230" t="s">
        <v>14416</v>
      </c>
      <c r="B117" s="229" t="s">
        <v>20383</v>
      </c>
      <c r="C117" s="229">
        <v>2008</v>
      </c>
      <c r="D117" s="231" t="s">
        <v>20397</v>
      </c>
    </row>
    <row r="118" spans="1:4">
      <c r="A118" s="230" t="s">
        <v>14416</v>
      </c>
      <c r="B118" s="229" t="s">
        <v>20383</v>
      </c>
      <c r="C118" s="229">
        <v>2008</v>
      </c>
      <c r="D118" s="231" t="s">
        <v>20398</v>
      </c>
    </row>
    <row r="119" spans="1:4">
      <c r="A119" s="230" t="s">
        <v>14416</v>
      </c>
      <c r="B119" s="229" t="s">
        <v>20383</v>
      </c>
      <c r="C119" s="229">
        <v>2008</v>
      </c>
      <c r="D119" s="231" t="s">
        <v>20399</v>
      </c>
    </row>
    <row r="120" spans="1:4">
      <c r="A120" s="230" t="s">
        <v>14416</v>
      </c>
      <c r="B120" s="229" t="s">
        <v>20383</v>
      </c>
      <c r="C120" s="229">
        <v>2008</v>
      </c>
      <c r="D120" s="231" t="s">
        <v>20400</v>
      </c>
    </row>
    <row r="121" spans="1:4">
      <c r="A121" s="230" t="s">
        <v>14416</v>
      </c>
      <c r="B121" s="229" t="s">
        <v>20383</v>
      </c>
      <c r="C121" s="229">
        <v>2008</v>
      </c>
      <c r="D121" s="231" t="s">
        <v>20401</v>
      </c>
    </row>
    <row r="122" spans="1:4">
      <c r="A122" s="230" t="s">
        <v>14416</v>
      </c>
      <c r="B122" s="229" t="s">
        <v>20383</v>
      </c>
      <c r="C122" s="229">
        <v>2008</v>
      </c>
      <c r="D122" s="231" t="s">
        <v>20402</v>
      </c>
    </row>
    <row r="123" spans="1:4">
      <c r="A123" s="230" t="s">
        <v>14416</v>
      </c>
      <c r="B123" s="229" t="s">
        <v>20383</v>
      </c>
      <c r="C123" s="229">
        <v>2008</v>
      </c>
      <c r="D123" s="231" t="s">
        <v>20403</v>
      </c>
    </row>
    <row r="124" spans="1:4">
      <c r="A124" s="230" t="s">
        <v>14416</v>
      </c>
      <c r="B124" s="229" t="s">
        <v>20383</v>
      </c>
      <c r="C124" s="229">
        <v>2008</v>
      </c>
      <c r="D124" s="231" t="s">
        <v>20404</v>
      </c>
    </row>
    <row r="125" spans="1:4">
      <c r="A125" s="230" t="s">
        <v>14416</v>
      </c>
      <c r="B125" s="229" t="s">
        <v>20383</v>
      </c>
      <c r="C125" s="229">
        <v>2008</v>
      </c>
      <c r="D125" s="231" t="s">
        <v>20405</v>
      </c>
    </row>
    <row r="126" spans="1:4">
      <c r="A126" s="230" t="s">
        <v>14416</v>
      </c>
      <c r="B126" s="229" t="s">
        <v>20383</v>
      </c>
      <c r="C126" s="229">
        <v>2008</v>
      </c>
      <c r="D126" s="231" t="s">
        <v>20406</v>
      </c>
    </row>
    <row r="127" spans="1:4">
      <c r="A127" s="230" t="s">
        <v>14416</v>
      </c>
      <c r="B127" s="229" t="s">
        <v>20383</v>
      </c>
      <c r="C127" s="229">
        <v>2008</v>
      </c>
      <c r="D127" s="231" t="s">
        <v>20407</v>
      </c>
    </row>
    <row r="128" spans="1:4">
      <c r="A128" s="230" t="s">
        <v>14416</v>
      </c>
      <c r="B128" s="229" t="s">
        <v>20383</v>
      </c>
      <c r="C128" s="229">
        <v>2008</v>
      </c>
      <c r="D128" s="231" t="s">
        <v>20408</v>
      </c>
    </row>
    <row r="129" spans="1:4">
      <c r="A129" s="230" t="s">
        <v>14416</v>
      </c>
      <c r="B129" s="229" t="s">
        <v>20383</v>
      </c>
      <c r="C129" s="229">
        <v>2008</v>
      </c>
      <c r="D129" s="231" t="s">
        <v>20409</v>
      </c>
    </row>
    <row r="130" spans="1:4">
      <c r="A130" s="230" t="s">
        <v>14416</v>
      </c>
      <c r="B130" s="229" t="s">
        <v>20383</v>
      </c>
      <c r="C130" s="229">
        <v>208</v>
      </c>
      <c r="D130" s="231" t="s">
        <v>20410</v>
      </c>
    </row>
    <row r="131" spans="1:4">
      <c r="A131" s="230" t="s">
        <v>14416</v>
      </c>
      <c r="B131" s="229" t="s">
        <v>20383</v>
      </c>
      <c r="C131" s="229">
        <v>208</v>
      </c>
      <c r="D131" s="231" t="s">
        <v>20411</v>
      </c>
    </row>
    <row r="132" spans="1:4">
      <c r="A132" s="230" t="s">
        <v>14416</v>
      </c>
      <c r="B132" s="229" t="s">
        <v>20383</v>
      </c>
      <c r="C132" s="229">
        <v>2008</v>
      </c>
      <c r="D132" s="231" t="s">
        <v>20412</v>
      </c>
    </row>
    <row r="133" spans="1:4">
      <c r="A133" s="230" t="s">
        <v>14416</v>
      </c>
      <c r="B133" s="229" t="s">
        <v>20383</v>
      </c>
      <c r="C133" s="229">
        <v>2008</v>
      </c>
      <c r="D133" s="231" t="s">
        <v>20413</v>
      </c>
    </row>
    <row r="134" spans="1:4">
      <c r="A134" s="230" t="s">
        <v>14416</v>
      </c>
      <c r="B134" s="229" t="s">
        <v>20383</v>
      </c>
      <c r="C134" s="229">
        <v>2008</v>
      </c>
      <c r="D134" s="231" t="s">
        <v>20414</v>
      </c>
    </row>
    <row r="135" spans="1:4">
      <c r="A135" s="230" t="s">
        <v>14416</v>
      </c>
      <c r="B135" s="229" t="s">
        <v>20383</v>
      </c>
      <c r="C135" s="229">
        <v>2008</v>
      </c>
      <c r="D135" s="231" t="s">
        <v>20415</v>
      </c>
    </row>
    <row r="136" spans="1:4">
      <c r="A136" s="230" t="s">
        <v>14416</v>
      </c>
      <c r="B136" s="229" t="s">
        <v>20383</v>
      </c>
      <c r="C136" s="229">
        <v>2008</v>
      </c>
      <c r="D136" s="231" t="s">
        <v>20416</v>
      </c>
    </row>
    <row r="137" spans="1:4">
      <c r="A137" s="230" t="s">
        <v>14416</v>
      </c>
      <c r="B137" s="229" t="s">
        <v>20383</v>
      </c>
      <c r="C137" s="229">
        <v>2008</v>
      </c>
      <c r="D137" s="231" t="s">
        <v>20417</v>
      </c>
    </row>
    <row r="138" spans="1:4">
      <c r="A138" s="230" t="s">
        <v>14416</v>
      </c>
      <c r="B138" s="229" t="s">
        <v>20383</v>
      </c>
      <c r="C138" s="229">
        <v>2008</v>
      </c>
      <c r="D138" s="231" t="s">
        <v>20418</v>
      </c>
    </row>
    <row r="139" spans="1:4">
      <c r="A139" s="230" t="s">
        <v>14416</v>
      </c>
      <c r="B139" s="229" t="s">
        <v>20383</v>
      </c>
      <c r="C139" s="229">
        <v>208</v>
      </c>
      <c r="D139" s="231" t="s">
        <v>20419</v>
      </c>
    </row>
    <row r="140" spans="1:4">
      <c r="A140" s="230" t="s">
        <v>14416</v>
      </c>
      <c r="B140" s="229" t="s">
        <v>20383</v>
      </c>
      <c r="C140" s="229">
        <v>208</v>
      </c>
      <c r="D140" s="231" t="s">
        <v>20420</v>
      </c>
    </row>
    <row r="141" spans="1:4">
      <c r="A141" s="230" t="s">
        <v>14416</v>
      </c>
      <c r="B141" s="229" t="s">
        <v>20383</v>
      </c>
      <c r="C141" s="229">
        <v>2008</v>
      </c>
      <c r="D141" s="231" t="s">
        <v>20421</v>
      </c>
    </row>
    <row r="142" spans="1:4">
      <c r="A142" s="230" t="s">
        <v>14416</v>
      </c>
      <c r="B142" s="229" t="s">
        <v>20383</v>
      </c>
      <c r="C142" s="229">
        <v>2008</v>
      </c>
      <c r="D142" s="231" t="s">
        <v>20422</v>
      </c>
    </row>
    <row r="143" spans="1:4">
      <c r="A143" s="230" t="s">
        <v>14416</v>
      </c>
      <c r="B143" s="229" t="s">
        <v>20383</v>
      </c>
      <c r="C143" s="229">
        <v>2008</v>
      </c>
      <c r="D143" s="231" t="s">
        <v>20423</v>
      </c>
    </row>
    <row r="144" spans="1:4">
      <c r="A144" s="230" t="s">
        <v>14416</v>
      </c>
      <c r="B144" s="229" t="s">
        <v>20383</v>
      </c>
      <c r="C144" s="229">
        <v>2008</v>
      </c>
      <c r="D144" s="231" t="s">
        <v>20424</v>
      </c>
    </row>
    <row r="145" spans="1:4">
      <c r="A145" s="230" t="s">
        <v>14416</v>
      </c>
      <c r="B145" s="229" t="s">
        <v>20383</v>
      </c>
      <c r="C145" s="229">
        <v>2008</v>
      </c>
      <c r="D145" s="231" t="s">
        <v>20425</v>
      </c>
    </row>
    <row r="146" spans="1:4">
      <c r="A146" s="230" t="s">
        <v>14416</v>
      </c>
      <c r="B146" s="229" t="s">
        <v>20383</v>
      </c>
      <c r="C146" s="229">
        <v>2008</v>
      </c>
      <c r="D146" s="231" t="s">
        <v>20426</v>
      </c>
    </row>
    <row r="147" spans="1:4">
      <c r="A147" s="230" t="s">
        <v>14416</v>
      </c>
      <c r="B147" s="229" t="s">
        <v>20383</v>
      </c>
      <c r="C147" s="229">
        <v>2008</v>
      </c>
      <c r="D147" s="231" t="s">
        <v>20427</v>
      </c>
    </row>
    <row r="148" spans="1:4">
      <c r="A148" s="230" t="s">
        <v>14416</v>
      </c>
      <c r="B148" s="229" t="s">
        <v>20383</v>
      </c>
      <c r="C148" s="229">
        <v>2008</v>
      </c>
      <c r="D148" s="231" t="s">
        <v>20428</v>
      </c>
    </row>
    <row r="149" spans="1:4">
      <c r="A149" s="230" t="s">
        <v>14416</v>
      </c>
      <c r="B149" s="229" t="s">
        <v>20383</v>
      </c>
      <c r="C149" s="229">
        <v>2008</v>
      </c>
      <c r="D149" s="231" t="s">
        <v>20429</v>
      </c>
    </row>
    <row r="150" spans="1:4">
      <c r="A150" s="230" t="s">
        <v>14416</v>
      </c>
      <c r="B150" s="229" t="s">
        <v>20383</v>
      </c>
      <c r="C150" s="229">
        <v>2008</v>
      </c>
      <c r="D150" s="231" t="s">
        <v>20430</v>
      </c>
    </row>
    <row r="151" spans="1:4">
      <c r="A151" s="230" t="s">
        <v>14416</v>
      </c>
      <c r="B151" s="229" t="s">
        <v>20383</v>
      </c>
      <c r="C151" s="229">
        <v>2008</v>
      </c>
      <c r="D151" s="231" t="s">
        <v>20431</v>
      </c>
    </row>
    <row r="152" spans="1:4">
      <c r="A152" s="230" t="s">
        <v>14416</v>
      </c>
      <c r="B152" s="229" t="s">
        <v>20383</v>
      </c>
      <c r="C152" s="229">
        <v>2008</v>
      </c>
      <c r="D152" s="231" t="s">
        <v>20432</v>
      </c>
    </row>
    <row r="153" spans="1:4">
      <c r="A153" s="230" t="s">
        <v>14416</v>
      </c>
      <c r="B153" s="229" t="s">
        <v>20383</v>
      </c>
      <c r="C153" s="229">
        <v>2008</v>
      </c>
      <c r="D153" s="231" t="s">
        <v>20433</v>
      </c>
    </row>
    <row r="154" spans="1:4">
      <c r="A154" s="230" t="s">
        <v>14416</v>
      </c>
      <c r="B154" s="229" t="s">
        <v>20383</v>
      </c>
      <c r="C154" s="229">
        <v>2008</v>
      </c>
      <c r="D154" s="231" t="s">
        <v>20434</v>
      </c>
    </row>
    <row r="155" spans="1:4">
      <c r="A155" s="230" t="s">
        <v>14416</v>
      </c>
      <c r="B155" s="229" t="s">
        <v>20383</v>
      </c>
      <c r="C155" s="229">
        <v>2008</v>
      </c>
      <c r="D155" s="231" t="s">
        <v>20435</v>
      </c>
    </row>
    <row r="156" spans="1:4">
      <c r="A156" s="230" t="s">
        <v>14416</v>
      </c>
      <c r="B156" s="229" t="s">
        <v>20383</v>
      </c>
      <c r="C156" s="229">
        <v>208</v>
      </c>
      <c r="D156" s="231" t="s">
        <v>20436</v>
      </c>
    </row>
    <row r="157" spans="1:4">
      <c r="A157" s="230" t="s">
        <v>14416</v>
      </c>
      <c r="B157" s="229" t="s">
        <v>20383</v>
      </c>
      <c r="C157" s="229">
        <v>208</v>
      </c>
      <c r="D157" s="231" t="s">
        <v>20437</v>
      </c>
    </row>
    <row r="158" spans="1:4">
      <c r="A158" s="230" t="s">
        <v>14416</v>
      </c>
      <c r="B158" s="229" t="s">
        <v>20383</v>
      </c>
      <c r="C158" s="229">
        <v>2008</v>
      </c>
      <c r="D158" s="231" t="s">
        <v>20438</v>
      </c>
    </row>
    <row r="159" spans="1:4">
      <c r="A159" s="230" t="s">
        <v>14416</v>
      </c>
      <c r="B159" s="229" t="s">
        <v>20383</v>
      </c>
      <c r="C159" s="229">
        <v>2008</v>
      </c>
      <c r="D159" s="231" t="s">
        <v>20439</v>
      </c>
    </row>
    <row r="160" spans="1:4">
      <c r="A160" s="230" t="s">
        <v>14416</v>
      </c>
      <c r="B160" s="229" t="s">
        <v>20383</v>
      </c>
      <c r="C160" s="229">
        <v>2008</v>
      </c>
      <c r="D160" s="231" t="s">
        <v>20440</v>
      </c>
    </row>
    <row r="161" spans="1:4">
      <c r="A161" s="230" t="s">
        <v>14416</v>
      </c>
      <c r="B161" s="229" t="s">
        <v>20383</v>
      </c>
      <c r="C161" s="229">
        <v>2008</v>
      </c>
      <c r="D161" s="231" t="s">
        <v>20441</v>
      </c>
    </row>
    <row r="162" spans="1:4">
      <c r="A162" s="230" t="s">
        <v>14416</v>
      </c>
      <c r="B162" s="229" t="s">
        <v>20383</v>
      </c>
      <c r="C162" s="229">
        <v>2008</v>
      </c>
      <c r="D162" s="231" t="s">
        <v>20442</v>
      </c>
    </row>
    <row r="163" spans="1:4">
      <c r="A163" s="230" t="s">
        <v>14416</v>
      </c>
      <c r="B163" s="229" t="s">
        <v>20383</v>
      </c>
      <c r="C163" s="229">
        <v>2008</v>
      </c>
      <c r="D163" s="231" t="s">
        <v>20443</v>
      </c>
    </row>
    <row r="164" spans="1:4">
      <c r="A164" s="230" t="s">
        <v>14416</v>
      </c>
      <c r="B164" s="229" t="s">
        <v>20383</v>
      </c>
      <c r="C164" s="229">
        <v>2008</v>
      </c>
      <c r="D164" s="231" t="s">
        <v>20444</v>
      </c>
    </row>
    <row r="165" spans="1:4">
      <c r="A165" s="230" t="s">
        <v>14416</v>
      </c>
      <c r="B165" s="229" t="s">
        <v>20383</v>
      </c>
      <c r="C165" s="229">
        <v>2008</v>
      </c>
      <c r="D165" s="231" t="s">
        <v>20445</v>
      </c>
    </row>
    <row r="166" spans="1:4">
      <c r="A166" s="230" t="s">
        <v>14416</v>
      </c>
      <c r="B166" s="229" t="s">
        <v>20383</v>
      </c>
      <c r="C166" s="229">
        <v>2008</v>
      </c>
      <c r="D166" s="231" t="s">
        <v>20446</v>
      </c>
    </row>
    <row r="167" spans="1:4">
      <c r="A167" s="230" t="s">
        <v>14416</v>
      </c>
      <c r="B167" s="229" t="s">
        <v>20383</v>
      </c>
      <c r="C167" s="229">
        <v>2008</v>
      </c>
      <c r="D167" s="231" t="s">
        <v>20447</v>
      </c>
    </row>
    <row r="168" spans="1:4">
      <c r="A168" s="230" t="s">
        <v>14416</v>
      </c>
      <c r="B168" s="229" t="s">
        <v>20383</v>
      </c>
      <c r="C168" s="229">
        <v>2008</v>
      </c>
      <c r="D168" s="231" t="s">
        <v>20448</v>
      </c>
    </row>
    <row r="169" spans="1:4">
      <c r="A169" s="230" t="s">
        <v>14416</v>
      </c>
      <c r="B169" s="229" t="s">
        <v>20383</v>
      </c>
      <c r="C169" s="229">
        <v>2008</v>
      </c>
      <c r="D169" s="231" t="s">
        <v>20449</v>
      </c>
    </row>
    <row r="170" spans="1:4">
      <c r="A170" s="230" t="s">
        <v>14416</v>
      </c>
      <c r="B170" s="229" t="s">
        <v>20383</v>
      </c>
      <c r="C170" s="229">
        <v>208</v>
      </c>
      <c r="D170" s="231" t="s">
        <v>20450</v>
      </c>
    </row>
    <row r="171" spans="1:4">
      <c r="A171" s="230" t="s">
        <v>14416</v>
      </c>
      <c r="B171" s="229" t="s">
        <v>20383</v>
      </c>
      <c r="C171" s="229">
        <v>208</v>
      </c>
      <c r="D171" s="231" t="s">
        <v>20451</v>
      </c>
    </row>
    <row r="172" spans="1:4">
      <c r="A172" s="230" t="s">
        <v>14416</v>
      </c>
      <c r="B172" s="229" t="s">
        <v>20383</v>
      </c>
      <c r="C172" s="229">
        <v>208</v>
      </c>
      <c r="D172" s="231" t="s">
        <v>20452</v>
      </c>
    </row>
    <row r="173" spans="1:4">
      <c r="A173" s="230" t="s">
        <v>14416</v>
      </c>
      <c r="B173" s="229" t="s">
        <v>20383</v>
      </c>
      <c r="C173" s="229">
        <v>208</v>
      </c>
      <c r="D173" s="231" t="s">
        <v>20453</v>
      </c>
    </row>
    <row r="174" spans="1:4">
      <c r="A174" s="230" t="s">
        <v>14416</v>
      </c>
      <c r="B174" s="229" t="s">
        <v>20383</v>
      </c>
      <c r="C174" s="229">
        <v>2008</v>
      </c>
      <c r="D174" s="231" t="s">
        <v>20454</v>
      </c>
    </row>
    <row r="175" spans="1:4">
      <c r="A175" s="230" t="s">
        <v>14416</v>
      </c>
      <c r="B175" s="229" t="s">
        <v>20383</v>
      </c>
      <c r="C175" s="229">
        <v>2008</v>
      </c>
      <c r="D175" s="231" t="s">
        <v>20455</v>
      </c>
    </row>
    <row r="176" spans="1:4">
      <c r="A176" s="230" t="s">
        <v>14416</v>
      </c>
      <c r="B176" s="229" t="s">
        <v>20383</v>
      </c>
      <c r="C176" s="229">
        <v>2008</v>
      </c>
      <c r="D176" s="231" t="s">
        <v>20456</v>
      </c>
    </row>
    <row r="177" spans="1:4">
      <c r="A177" s="230" t="s">
        <v>14416</v>
      </c>
      <c r="B177" s="229" t="s">
        <v>20383</v>
      </c>
      <c r="C177" s="229">
        <v>2008</v>
      </c>
      <c r="D177" s="231" t="s">
        <v>20457</v>
      </c>
    </row>
    <row r="178" spans="1:4">
      <c r="A178" s="230" t="s">
        <v>14416</v>
      </c>
      <c r="B178" s="229" t="s">
        <v>20383</v>
      </c>
      <c r="C178" s="229">
        <v>2008</v>
      </c>
      <c r="D178" s="231" t="s">
        <v>20458</v>
      </c>
    </row>
    <row r="179" spans="1:4">
      <c r="A179" s="230" t="s">
        <v>14416</v>
      </c>
      <c r="B179" s="229" t="s">
        <v>20383</v>
      </c>
      <c r="C179" s="229">
        <v>2008</v>
      </c>
      <c r="D179" s="231" t="s">
        <v>20459</v>
      </c>
    </row>
    <row r="180" spans="1:4">
      <c r="A180" s="230" t="s">
        <v>14416</v>
      </c>
      <c r="B180" s="229" t="s">
        <v>20383</v>
      </c>
      <c r="C180" s="229">
        <v>2008</v>
      </c>
      <c r="D180" s="231" t="s">
        <v>20460</v>
      </c>
    </row>
    <row r="181" spans="1:4">
      <c r="A181" s="230" t="s">
        <v>14416</v>
      </c>
      <c r="B181" s="229" t="s">
        <v>20383</v>
      </c>
      <c r="C181" s="229">
        <v>2008</v>
      </c>
      <c r="D181" s="231" t="s">
        <v>20461</v>
      </c>
    </row>
    <row r="182" spans="1:4">
      <c r="A182" s="230" t="s">
        <v>14416</v>
      </c>
      <c r="B182" s="229" t="s">
        <v>20383</v>
      </c>
      <c r="C182" s="229">
        <v>2008</v>
      </c>
      <c r="D182" s="231" t="s">
        <v>20462</v>
      </c>
    </row>
    <row r="183" spans="1:4">
      <c r="A183" s="230" t="s">
        <v>14416</v>
      </c>
      <c r="B183" s="229" t="s">
        <v>20383</v>
      </c>
      <c r="C183" s="229">
        <v>2008</v>
      </c>
      <c r="D183" s="231" t="s">
        <v>20463</v>
      </c>
    </row>
    <row r="184" spans="1:4">
      <c r="A184" s="230" t="s">
        <v>14416</v>
      </c>
      <c r="B184" s="229" t="s">
        <v>20383</v>
      </c>
      <c r="C184" s="229">
        <v>2008</v>
      </c>
      <c r="D184" s="231" t="s">
        <v>20464</v>
      </c>
    </row>
    <row r="185" spans="1:4">
      <c r="A185" s="230" t="s">
        <v>14416</v>
      </c>
      <c r="B185" s="229" t="s">
        <v>20383</v>
      </c>
      <c r="C185" s="229">
        <v>2008</v>
      </c>
      <c r="D185" s="231" t="s">
        <v>20465</v>
      </c>
    </row>
    <row r="186" spans="1:4">
      <c r="A186" s="230" t="s">
        <v>14416</v>
      </c>
      <c r="B186" s="229" t="s">
        <v>20383</v>
      </c>
      <c r="C186" s="229">
        <v>2008</v>
      </c>
      <c r="D186" s="231" t="s">
        <v>20466</v>
      </c>
    </row>
    <row r="187" spans="1:4">
      <c r="A187" s="230" t="s">
        <v>14416</v>
      </c>
      <c r="B187" s="229" t="s">
        <v>20383</v>
      </c>
      <c r="C187" s="229">
        <v>2008</v>
      </c>
      <c r="D187" s="231" t="s">
        <v>20467</v>
      </c>
    </row>
    <row r="188" spans="1:4">
      <c r="A188" s="230" t="s">
        <v>14416</v>
      </c>
      <c r="B188" s="229" t="s">
        <v>20383</v>
      </c>
      <c r="C188" s="229">
        <v>2008</v>
      </c>
      <c r="D188" s="231" t="s">
        <v>20468</v>
      </c>
    </row>
    <row r="189" spans="1:4">
      <c r="A189" s="230" t="s">
        <v>14416</v>
      </c>
      <c r="B189" s="229" t="s">
        <v>20383</v>
      </c>
      <c r="C189" s="229">
        <v>2008</v>
      </c>
      <c r="D189" s="231" t="s">
        <v>20469</v>
      </c>
    </row>
    <row r="190" spans="1:4">
      <c r="A190" s="230" t="s">
        <v>14416</v>
      </c>
      <c r="B190" s="229" t="s">
        <v>20383</v>
      </c>
      <c r="C190" s="229">
        <v>2008</v>
      </c>
      <c r="D190" s="231" t="s">
        <v>20470</v>
      </c>
    </row>
    <row r="191" spans="1:4">
      <c r="A191" s="230" t="s">
        <v>14416</v>
      </c>
      <c r="B191" s="229" t="s">
        <v>20383</v>
      </c>
      <c r="C191" s="229">
        <v>2008</v>
      </c>
      <c r="D191" s="231" t="s">
        <v>20471</v>
      </c>
    </row>
    <row r="192" spans="1:4">
      <c r="A192" s="230" t="s">
        <v>14416</v>
      </c>
      <c r="B192" s="229" t="s">
        <v>20383</v>
      </c>
      <c r="C192" s="229">
        <v>2008</v>
      </c>
      <c r="D192" s="231" t="s">
        <v>20472</v>
      </c>
    </row>
    <row r="193" spans="1:4">
      <c r="A193" s="230" t="s">
        <v>14416</v>
      </c>
      <c r="B193" s="229" t="s">
        <v>20383</v>
      </c>
      <c r="C193" s="229">
        <v>2008</v>
      </c>
      <c r="D193" s="231" t="s">
        <v>20473</v>
      </c>
    </row>
    <row r="194" spans="1:4">
      <c r="A194" s="230" t="s">
        <v>14416</v>
      </c>
      <c r="B194" s="229" t="s">
        <v>20383</v>
      </c>
      <c r="C194" s="229">
        <v>2008</v>
      </c>
      <c r="D194" s="231" t="s">
        <v>20474</v>
      </c>
    </row>
    <row r="195" spans="1:4">
      <c r="A195" s="230" t="s">
        <v>14416</v>
      </c>
      <c r="B195" s="229" t="s">
        <v>20383</v>
      </c>
      <c r="C195" s="229">
        <v>2008</v>
      </c>
      <c r="D195" s="231" t="s">
        <v>20475</v>
      </c>
    </row>
    <row r="196" spans="1:4">
      <c r="A196" s="230" t="s">
        <v>14416</v>
      </c>
      <c r="B196" s="229" t="s">
        <v>20383</v>
      </c>
      <c r="C196" s="229">
        <v>2008</v>
      </c>
      <c r="D196" s="231" t="s">
        <v>20476</v>
      </c>
    </row>
    <row r="197" spans="1:4">
      <c r="A197" s="230" t="s">
        <v>14416</v>
      </c>
      <c r="B197" s="229" t="s">
        <v>20383</v>
      </c>
      <c r="C197" s="229">
        <v>2008</v>
      </c>
      <c r="D197" s="231" t="s">
        <v>20477</v>
      </c>
    </row>
    <row r="198" spans="1:4">
      <c r="A198" s="230" t="s">
        <v>14416</v>
      </c>
      <c r="B198" s="229" t="s">
        <v>20383</v>
      </c>
      <c r="C198" s="229">
        <v>2008</v>
      </c>
      <c r="D198" s="231" t="s">
        <v>20478</v>
      </c>
    </row>
    <row r="199" spans="1:4">
      <c r="A199" s="230" t="s">
        <v>14416</v>
      </c>
      <c r="B199" s="229" t="s">
        <v>20383</v>
      </c>
      <c r="C199" s="229">
        <v>2008</v>
      </c>
      <c r="D199" s="231" t="s">
        <v>20479</v>
      </c>
    </row>
    <row r="200" spans="1:4">
      <c r="A200" s="230" t="s">
        <v>14416</v>
      </c>
      <c r="B200" s="229" t="s">
        <v>20383</v>
      </c>
      <c r="C200" s="229">
        <v>2008</v>
      </c>
      <c r="D200" s="231" t="s">
        <v>20480</v>
      </c>
    </row>
    <row r="201" spans="1:4">
      <c r="A201" s="230" t="s">
        <v>14416</v>
      </c>
      <c r="B201" s="229" t="s">
        <v>20383</v>
      </c>
      <c r="C201" s="229">
        <v>2008</v>
      </c>
      <c r="D201" s="231" t="s">
        <v>20481</v>
      </c>
    </row>
    <row r="202" spans="1:4">
      <c r="A202" s="230" t="s">
        <v>14416</v>
      </c>
      <c r="B202" s="229" t="s">
        <v>20383</v>
      </c>
      <c r="C202" s="229">
        <v>2008</v>
      </c>
      <c r="D202" s="231" t="s">
        <v>20482</v>
      </c>
    </row>
    <row r="203" spans="1:4">
      <c r="A203" s="230" t="s">
        <v>14416</v>
      </c>
      <c r="B203" s="229" t="s">
        <v>20383</v>
      </c>
      <c r="C203" s="229">
        <v>2008</v>
      </c>
      <c r="D203" s="231" t="s">
        <v>20483</v>
      </c>
    </row>
    <row r="204" spans="1:4">
      <c r="A204" s="230" t="s">
        <v>14416</v>
      </c>
      <c r="B204" s="229" t="s">
        <v>20383</v>
      </c>
      <c r="C204" s="229">
        <v>2008</v>
      </c>
      <c r="D204" s="231" t="s">
        <v>20484</v>
      </c>
    </row>
    <row r="205" spans="1:4">
      <c r="A205" s="230" t="s">
        <v>14416</v>
      </c>
      <c r="B205" s="229" t="s">
        <v>20383</v>
      </c>
      <c r="C205" s="229">
        <v>2008</v>
      </c>
      <c r="D205" s="231" t="s">
        <v>20485</v>
      </c>
    </row>
    <row r="206" spans="1:4">
      <c r="A206" s="230" t="s">
        <v>14416</v>
      </c>
      <c r="B206" s="229" t="s">
        <v>20383</v>
      </c>
      <c r="C206" s="229">
        <v>2008</v>
      </c>
      <c r="D206" s="231" t="s">
        <v>20486</v>
      </c>
    </row>
    <row r="207" spans="1:4">
      <c r="A207" s="230" t="s">
        <v>14416</v>
      </c>
      <c r="B207" s="229" t="s">
        <v>20383</v>
      </c>
      <c r="C207" s="229">
        <v>2008</v>
      </c>
      <c r="D207" s="231" t="s">
        <v>20487</v>
      </c>
    </row>
    <row r="208" spans="1:4">
      <c r="A208" s="230" t="s">
        <v>14416</v>
      </c>
      <c r="B208" s="229" t="s">
        <v>20383</v>
      </c>
      <c r="C208" s="229">
        <v>2008</v>
      </c>
      <c r="D208" s="231" t="s">
        <v>20488</v>
      </c>
    </row>
    <row r="209" spans="1:4">
      <c r="A209" s="230" t="s">
        <v>14416</v>
      </c>
      <c r="B209" s="229" t="s">
        <v>20383</v>
      </c>
      <c r="C209" s="229">
        <v>2008</v>
      </c>
      <c r="D209" s="231" t="s">
        <v>20489</v>
      </c>
    </row>
    <row r="210" spans="1:4">
      <c r="A210" s="230" t="s">
        <v>14416</v>
      </c>
      <c r="B210" s="229" t="s">
        <v>20383</v>
      </c>
      <c r="C210" s="229">
        <v>2008</v>
      </c>
      <c r="D210" s="231" t="s">
        <v>20490</v>
      </c>
    </row>
    <row r="211" spans="1:4">
      <c r="A211" s="230" t="s">
        <v>14416</v>
      </c>
      <c r="B211" s="229" t="s">
        <v>20383</v>
      </c>
      <c r="C211" s="229">
        <v>208</v>
      </c>
      <c r="D211" s="231" t="s">
        <v>20491</v>
      </c>
    </row>
    <row r="212" spans="1:4">
      <c r="A212" s="230" t="s">
        <v>14416</v>
      </c>
      <c r="B212" s="229" t="s">
        <v>20383</v>
      </c>
      <c r="C212" s="229">
        <v>2008</v>
      </c>
      <c r="D212" s="231" t="s">
        <v>20492</v>
      </c>
    </row>
    <row r="213" spans="1:4">
      <c r="A213" s="230" t="s">
        <v>14416</v>
      </c>
      <c r="B213" s="229" t="s">
        <v>20383</v>
      </c>
      <c r="C213" s="229">
        <v>2008</v>
      </c>
      <c r="D213" s="231" t="s">
        <v>20493</v>
      </c>
    </row>
    <row r="214" spans="1:4">
      <c r="A214" s="230" t="s">
        <v>14416</v>
      </c>
      <c r="B214" s="229" t="s">
        <v>20383</v>
      </c>
      <c r="C214" s="229">
        <v>2008</v>
      </c>
      <c r="D214" s="231" t="s">
        <v>20494</v>
      </c>
    </row>
    <row r="215" spans="1:4">
      <c r="A215" s="230" t="s">
        <v>14416</v>
      </c>
      <c r="B215" s="229" t="s">
        <v>20383</v>
      </c>
      <c r="C215" s="229">
        <v>208</v>
      </c>
      <c r="D215" s="231" t="s">
        <v>20495</v>
      </c>
    </row>
    <row r="216" spans="1:4">
      <c r="A216" s="230" t="s">
        <v>14416</v>
      </c>
      <c r="B216" s="229" t="s">
        <v>20383</v>
      </c>
      <c r="C216" s="229">
        <v>2008</v>
      </c>
      <c r="D216" s="231" t="s">
        <v>20496</v>
      </c>
    </row>
    <row r="217" spans="1:4">
      <c r="A217" s="230" t="s">
        <v>14416</v>
      </c>
      <c r="B217" s="229" t="s">
        <v>20383</v>
      </c>
      <c r="C217" s="229">
        <v>2008</v>
      </c>
      <c r="D217" s="231" t="s">
        <v>20497</v>
      </c>
    </row>
    <row r="218" spans="1:4">
      <c r="A218" s="230" t="s">
        <v>14416</v>
      </c>
      <c r="B218" s="229" t="s">
        <v>20383</v>
      </c>
      <c r="C218" s="229">
        <v>2008</v>
      </c>
      <c r="D218" s="231" t="s">
        <v>20498</v>
      </c>
    </row>
    <row r="219" spans="1:4">
      <c r="A219" s="230" t="s">
        <v>14416</v>
      </c>
      <c r="B219" s="229" t="s">
        <v>20383</v>
      </c>
      <c r="C219" s="229">
        <v>2008</v>
      </c>
      <c r="D219" s="231" t="s">
        <v>20499</v>
      </c>
    </row>
    <row r="220" spans="1:4">
      <c r="A220" s="230" t="s">
        <v>14416</v>
      </c>
      <c r="B220" s="229" t="s">
        <v>20500</v>
      </c>
      <c r="C220" s="229">
        <v>208</v>
      </c>
      <c r="D220" s="231" t="s">
        <v>20501</v>
      </c>
    </row>
    <row r="221" spans="1:4">
      <c r="A221" s="230" t="s">
        <v>14416</v>
      </c>
      <c r="B221" s="229" t="s">
        <v>20383</v>
      </c>
      <c r="C221" s="229">
        <v>208</v>
      </c>
      <c r="D221" s="231" t="s">
        <v>20502</v>
      </c>
    </row>
    <row r="222" spans="1:4">
      <c r="A222" s="230" t="s">
        <v>14416</v>
      </c>
      <c r="B222" s="229" t="s">
        <v>20383</v>
      </c>
      <c r="C222" s="229">
        <v>208</v>
      </c>
      <c r="D222" s="231" t="s">
        <v>20503</v>
      </c>
    </row>
    <row r="223" spans="1:4">
      <c r="A223" s="230" t="s">
        <v>14416</v>
      </c>
      <c r="B223" s="229" t="s">
        <v>20383</v>
      </c>
      <c r="C223" s="229">
        <v>2008</v>
      </c>
      <c r="D223" s="231" t="s">
        <v>20504</v>
      </c>
    </row>
    <row r="224" spans="1:4">
      <c r="A224" s="230" t="s">
        <v>14416</v>
      </c>
      <c r="B224" s="229" t="s">
        <v>20383</v>
      </c>
      <c r="C224" s="229">
        <v>2008</v>
      </c>
      <c r="D224" s="231" t="s">
        <v>20505</v>
      </c>
    </row>
    <row r="225" spans="1:4">
      <c r="A225" s="230" t="s">
        <v>14416</v>
      </c>
      <c r="B225" s="229" t="s">
        <v>20383</v>
      </c>
      <c r="C225" s="229">
        <v>2008</v>
      </c>
      <c r="D225" s="231" t="s">
        <v>20506</v>
      </c>
    </row>
    <row r="226" spans="1:4">
      <c r="A226" s="230" t="s">
        <v>14416</v>
      </c>
      <c r="B226" s="229" t="s">
        <v>20383</v>
      </c>
      <c r="C226" s="229">
        <v>2008</v>
      </c>
      <c r="D226" s="231" t="s">
        <v>20507</v>
      </c>
    </row>
    <row r="227" spans="1:4">
      <c r="A227" s="230" t="s">
        <v>14416</v>
      </c>
      <c r="B227" s="229" t="s">
        <v>20383</v>
      </c>
      <c r="C227" s="229">
        <v>2008</v>
      </c>
      <c r="D227" s="231" t="s">
        <v>20508</v>
      </c>
    </row>
    <row r="228" spans="1:4">
      <c r="A228" s="230" t="s">
        <v>14416</v>
      </c>
      <c r="B228" s="229" t="s">
        <v>20383</v>
      </c>
      <c r="C228" s="229">
        <v>2008</v>
      </c>
      <c r="D228" s="231" t="s">
        <v>20509</v>
      </c>
    </row>
    <row r="229" spans="1:4">
      <c r="A229" s="230" t="s">
        <v>14416</v>
      </c>
      <c r="B229" s="229" t="s">
        <v>20383</v>
      </c>
      <c r="C229" s="229">
        <v>2008</v>
      </c>
      <c r="D229" s="231" t="s">
        <v>20510</v>
      </c>
    </row>
    <row r="230" spans="1:4">
      <c r="A230" s="230" t="s">
        <v>14416</v>
      </c>
      <c r="B230" s="229" t="s">
        <v>20383</v>
      </c>
      <c r="C230" s="229">
        <v>2008</v>
      </c>
      <c r="D230" s="231" t="s">
        <v>20511</v>
      </c>
    </row>
    <row r="231" spans="1:4">
      <c r="A231" s="230" t="s">
        <v>14416</v>
      </c>
      <c r="B231" s="229" t="s">
        <v>20383</v>
      </c>
      <c r="C231" s="229">
        <v>2008</v>
      </c>
      <c r="D231" s="231" t="s">
        <v>20512</v>
      </c>
    </row>
    <row r="232" spans="1:4">
      <c r="A232" s="230" t="s">
        <v>14416</v>
      </c>
      <c r="B232" s="229" t="s">
        <v>20383</v>
      </c>
      <c r="C232" s="229">
        <v>2008</v>
      </c>
      <c r="D232" s="231" t="s">
        <v>20513</v>
      </c>
    </row>
    <row r="233" spans="1:4">
      <c r="A233" s="230" t="s">
        <v>14416</v>
      </c>
      <c r="B233" s="229" t="s">
        <v>20383</v>
      </c>
      <c r="C233" s="229">
        <v>2008</v>
      </c>
      <c r="D233" s="231" t="s">
        <v>20514</v>
      </c>
    </row>
    <row r="234" spans="1:4">
      <c r="A234" s="230" t="s">
        <v>14416</v>
      </c>
      <c r="B234" s="229" t="s">
        <v>20383</v>
      </c>
      <c r="C234" s="229">
        <v>2008</v>
      </c>
      <c r="D234" s="231" t="s">
        <v>20515</v>
      </c>
    </row>
    <row r="235" spans="1:4">
      <c r="A235" s="230" t="s">
        <v>14416</v>
      </c>
      <c r="B235" s="229" t="s">
        <v>20383</v>
      </c>
      <c r="C235" s="229">
        <v>2008</v>
      </c>
      <c r="D235" s="231" t="s">
        <v>20516</v>
      </c>
    </row>
    <row r="236" spans="1:4">
      <c r="A236" s="230" t="s">
        <v>14416</v>
      </c>
      <c r="B236" s="229" t="s">
        <v>20383</v>
      </c>
      <c r="C236" s="229">
        <v>2008</v>
      </c>
      <c r="D236" s="231" t="s">
        <v>20517</v>
      </c>
    </row>
    <row r="237" spans="1:4">
      <c r="A237" s="230" t="s">
        <v>14416</v>
      </c>
      <c r="B237" s="229" t="s">
        <v>20383</v>
      </c>
      <c r="C237" s="229">
        <v>2008</v>
      </c>
      <c r="D237" s="231" t="s">
        <v>20518</v>
      </c>
    </row>
    <row r="238" spans="1:4">
      <c r="A238" s="230" t="s">
        <v>14416</v>
      </c>
      <c r="B238" s="229" t="s">
        <v>20383</v>
      </c>
      <c r="C238" s="229">
        <v>2008</v>
      </c>
      <c r="D238" s="231" t="s">
        <v>20519</v>
      </c>
    </row>
    <row r="239" spans="1:4">
      <c r="A239" s="230" t="s">
        <v>14416</v>
      </c>
      <c r="B239" s="229" t="s">
        <v>20383</v>
      </c>
      <c r="C239" s="229">
        <v>2008</v>
      </c>
      <c r="D239" s="231" t="s">
        <v>20520</v>
      </c>
    </row>
    <row r="240" spans="1:4">
      <c r="A240" s="230" t="s">
        <v>14416</v>
      </c>
      <c r="B240" s="229" t="s">
        <v>20383</v>
      </c>
      <c r="C240" s="229">
        <v>2008</v>
      </c>
      <c r="D240" s="231" t="s">
        <v>20521</v>
      </c>
    </row>
    <row r="241" spans="1:4">
      <c r="A241" s="230" t="s">
        <v>14416</v>
      </c>
      <c r="B241" s="229" t="s">
        <v>20383</v>
      </c>
      <c r="C241" s="229">
        <v>2008</v>
      </c>
      <c r="D241" s="231" t="s">
        <v>20522</v>
      </c>
    </row>
    <row r="242" spans="1:4">
      <c r="A242" s="230" t="s">
        <v>14416</v>
      </c>
      <c r="B242" s="229" t="s">
        <v>20383</v>
      </c>
      <c r="C242" s="229">
        <v>2008</v>
      </c>
      <c r="D242" s="231" t="s">
        <v>20523</v>
      </c>
    </row>
    <row r="243" spans="1:4">
      <c r="A243" s="230" t="s">
        <v>14416</v>
      </c>
      <c r="B243" s="229" t="s">
        <v>20383</v>
      </c>
      <c r="C243" s="229">
        <v>2008</v>
      </c>
      <c r="D243" s="231" t="s">
        <v>20524</v>
      </c>
    </row>
    <row r="244" spans="1:4">
      <c r="A244" s="230" t="s">
        <v>14416</v>
      </c>
      <c r="B244" s="229" t="s">
        <v>20525</v>
      </c>
      <c r="C244" s="229">
        <v>2008</v>
      </c>
      <c r="D244" s="231" t="s">
        <v>20526</v>
      </c>
    </row>
    <row r="245" spans="1:4">
      <c r="A245" s="230" t="s">
        <v>14416</v>
      </c>
      <c r="B245" s="229" t="s">
        <v>20383</v>
      </c>
      <c r="C245" s="229">
        <v>2008</v>
      </c>
      <c r="D245" s="231" t="s">
        <v>20527</v>
      </c>
    </row>
    <row r="246" spans="1:4">
      <c r="A246" s="230" t="s">
        <v>14416</v>
      </c>
      <c r="B246" s="229" t="s">
        <v>20383</v>
      </c>
      <c r="C246" s="229">
        <v>2008</v>
      </c>
      <c r="D246" s="231" t="s">
        <v>20528</v>
      </c>
    </row>
    <row r="247" spans="1:4">
      <c r="A247" s="230" t="s">
        <v>14416</v>
      </c>
      <c r="B247" s="229" t="s">
        <v>20383</v>
      </c>
      <c r="C247" s="229">
        <v>2008</v>
      </c>
      <c r="D247" s="231" t="s">
        <v>20529</v>
      </c>
    </row>
    <row r="248" spans="1:4">
      <c r="A248" s="230" t="s">
        <v>14416</v>
      </c>
      <c r="B248" s="229" t="s">
        <v>20383</v>
      </c>
      <c r="C248" s="229">
        <v>2008</v>
      </c>
      <c r="D248" s="231" t="s">
        <v>20530</v>
      </c>
    </row>
    <row r="249" spans="1:4">
      <c r="A249" s="230" t="s">
        <v>14416</v>
      </c>
      <c r="B249" s="229" t="s">
        <v>20383</v>
      </c>
      <c r="C249" s="229">
        <v>2008</v>
      </c>
      <c r="D249" s="231" t="s">
        <v>20531</v>
      </c>
    </row>
    <row r="250" spans="1:4">
      <c r="A250" s="230" t="s">
        <v>14416</v>
      </c>
      <c r="B250" s="229" t="s">
        <v>20383</v>
      </c>
      <c r="C250" s="229">
        <v>2008</v>
      </c>
      <c r="D250" s="231" t="s">
        <v>20532</v>
      </c>
    </row>
    <row r="251" spans="1:4">
      <c r="A251" s="230" t="s">
        <v>14416</v>
      </c>
      <c r="B251" s="229" t="s">
        <v>20383</v>
      </c>
      <c r="C251" s="229">
        <v>2008</v>
      </c>
      <c r="D251" s="231" t="s">
        <v>20533</v>
      </c>
    </row>
    <row r="252" spans="1:4">
      <c r="A252" s="230" t="s">
        <v>14435</v>
      </c>
      <c r="B252" s="229" t="s">
        <v>20534</v>
      </c>
      <c r="C252" s="229">
        <v>301</v>
      </c>
      <c r="D252" s="231" t="s">
        <v>20535</v>
      </c>
    </row>
    <row r="253" spans="1:4">
      <c r="A253" s="230" t="s">
        <v>14435</v>
      </c>
      <c r="B253" s="229" t="s">
        <v>20534</v>
      </c>
      <c r="C253" s="229">
        <v>301</v>
      </c>
      <c r="D253" s="231" t="s">
        <v>20536</v>
      </c>
    </row>
    <row r="254" spans="1:4">
      <c r="A254" s="230" t="s">
        <v>14435</v>
      </c>
      <c r="B254" s="229" t="s">
        <v>20534</v>
      </c>
      <c r="C254" s="229">
        <v>301</v>
      </c>
      <c r="D254" s="231" t="s">
        <v>20537</v>
      </c>
    </row>
    <row r="255" spans="1:4">
      <c r="A255" s="230" t="s">
        <v>14435</v>
      </c>
      <c r="B255" s="229" t="s">
        <v>20534</v>
      </c>
      <c r="C255" s="229">
        <v>301</v>
      </c>
      <c r="D255" s="231" t="s">
        <v>20538</v>
      </c>
    </row>
    <row r="256" spans="1:4">
      <c r="A256" s="230" t="s">
        <v>14435</v>
      </c>
      <c r="B256" s="229" t="s">
        <v>20534</v>
      </c>
      <c r="C256" s="229">
        <v>301</v>
      </c>
      <c r="D256" s="231" t="s">
        <v>20539</v>
      </c>
    </row>
    <row r="257" spans="1:4">
      <c r="A257" s="230" t="s">
        <v>14435</v>
      </c>
      <c r="B257" s="229" t="s">
        <v>20534</v>
      </c>
      <c r="C257" s="229">
        <v>301</v>
      </c>
      <c r="D257" s="231" t="s">
        <v>20540</v>
      </c>
    </row>
    <row r="258" spans="1:4">
      <c r="A258" s="230" t="s">
        <v>14435</v>
      </c>
      <c r="B258" s="229" t="s">
        <v>20534</v>
      </c>
      <c r="C258" s="229">
        <v>301</v>
      </c>
      <c r="D258" s="231" t="s">
        <v>20541</v>
      </c>
    </row>
    <row r="259" spans="1:4">
      <c r="A259" s="230" t="s">
        <v>14435</v>
      </c>
      <c r="B259" s="229" t="s">
        <v>20534</v>
      </c>
      <c r="C259" s="229">
        <v>301</v>
      </c>
      <c r="D259" s="231" t="s">
        <v>20542</v>
      </c>
    </row>
    <row r="260" spans="1:4">
      <c r="A260" s="230" t="s">
        <v>14435</v>
      </c>
      <c r="B260" s="229" t="s">
        <v>20534</v>
      </c>
      <c r="C260" s="229">
        <v>301</v>
      </c>
      <c r="D260" s="231" t="s">
        <v>20543</v>
      </c>
    </row>
    <row r="261" spans="1:4">
      <c r="A261" s="230" t="s">
        <v>14435</v>
      </c>
      <c r="B261" s="229" t="s">
        <v>20534</v>
      </c>
      <c r="C261" s="229">
        <v>301</v>
      </c>
      <c r="D261" s="231" t="s">
        <v>20544</v>
      </c>
    </row>
    <row r="262" spans="1:4">
      <c r="A262" s="230" t="s">
        <v>14435</v>
      </c>
      <c r="B262" s="229" t="s">
        <v>20545</v>
      </c>
      <c r="C262" s="229">
        <v>301</v>
      </c>
      <c r="D262" s="231" t="s">
        <v>20546</v>
      </c>
    </row>
    <row r="263" spans="1:4">
      <c r="A263" s="230" t="s">
        <v>14435</v>
      </c>
      <c r="B263" s="229" t="s">
        <v>20534</v>
      </c>
      <c r="C263" s="229">
        <v>301</v>
      </c>
      <c r="D263" s="231" t="s">
        <v>20547</v>
      </c>
    </row>
    <row r="264" spans="1:4">
      <c r="A264" s="230" t="s">
        <v>14435</v>
      </c>
      <c r="B264" s="229" t="s">
        <v>20534</v>
      </c>
      <c r="C264" s="229">
        <v>301</v>
      </c>
      <c r="D264" s="231" t="s">
        <v>20548</v>
      </c>
    </row>
    <row r="265" spans="1:4">
      <c r="A265" s="230" t="s">
        <v>14435</v>
      </c>
      <c r="B265" s="229" t="s">
        <v>20534</v>
      </c>
      <c r="C265" s="229">
        <v>301</v>
      </c>
      <c r="D265" s="231" t="s">
        <v>20549</v>
      </c>
    </row>
    <row r="266" spans="1:4">
      <c r="A266" s="230" t="s">
        <v>14435</v>
      </c>
      <c r="B266" s="229" t="s">
        <v>20534</v>
      </c>
      <c r="C266" s="229">
        <v>301</v>
      </c>
      <c r="D266" s="231" t="s">
        <v>20550</v>
      </c>
    </row>
    <row r="267" spans="1:4">
      <c r="A267" s="230" t="s">
        <v>14435</v>
      </c>
      <c r="B267" s="229" t="s">
        <v>20534</v>
      </c>
      <c r="C267" s="229">
        <v>301</v>
      </c>
      <c r="D267" s="231" t="s">
        <v>20551</v>
      </c>
    </row>
    <row r="268" spans="1:4">
      <c r="A268" s="230" t="s">
        <v>14435</v>
      </c>
      <c r="B268" s="229" t="s">
        <v>20534</v>
      </c>
      <c r="C268" s="229">
        <v>301</v>
      </c>
      <c r="D268" s="231" t="s">
        <v>20552</v>
      </c>
    </row>
    <row r="269" spans="1:4">
      <c r="A269" s="230" t="s">
        <v>14435</v>
      </c>
      <c r="B269" s="229" t="s">
        <v>20534</v>
      </c>
      <c r="C269" s="229">
        <v>301</v>
      </c>
      <c r="D269" s="231" t="s">
        <v>20553</v>
      </c>
    </row>
    <row r="270" spans="1:4">
      <c r="A270" s="230" t="s">
        <v>14435</v>
      </c>
      <c r="B270" s="229" t="s">
        <v>20534</v>
      </c>
      <c r="C270" s="229">
        <v>301</v>
      </c>
      <c r="D270" s="231" t="s">
        <v>20554</v>
      </c>
    </row>
    <row r="271" spans="1:4">
      <c r="A271" s="230" t="s">
        <v>16010</v>
      </c>
      <c r="B271" s="229" t="s">
        <v>20555</v>
      </c>
      <c r="C271" s="229">
        <v>308</v>
      </c>
      <c r="D271" s="231" t="s">
        <v>20556</v>
      </c>
    </row>
    <row r="272" spans="1:4">
      <c r="A272" s="230" t="s">
        <v>16010</v>
      </c>
      <c r="B272" s="229" t="s">
        <v>20555</v>
      </c>
      <c r="C272" s="229">
        <v>308</v>
      </c>
      <c r="D272" s="231" t="s">
        <v>20557</v>
      </c>
    </row>
    <row r="273" spans="1:4">
      <c r="A273" s="230" t="s">
        <v>16010</v>
      </c>
      <c r="B273" s="229" t="s">
        <v>20555</v>
      </c>
      <c r="C273" s="229">
        <v>308</v>
      </c>
      <c r="D273" s="231" t="s">
        <v>20558</v>
      </c>
    </row>
    <row r="274" spans="1:4">
      <c r="A274" s="230" t="s">
        <v>16010</v>
      </c>
      <c r="B274" s="229" t="s">
        <v>20555</v>
      </c>
      <c r="C274" s="229">
        <v>308</v>
      </c>
      <c r="D274" s="231" t="s">
        <v>20559</v>
      </c>
    </row>
    <row r="275" spans="1:4">
      <c r="A275" s="230" t="s">
        <v>16010</v>
      </c>
      <c r="B275" s="229" t="s">
        <v>20555</v>
      </c>
      <c r="C275" s="229">
        <v>308</v>
      </c>
      <c r="D275" s="231" t="s">
        <v>20560</v>
      </c>
    </row>
    <row r="276" spans="1:4">
      <c r="A276" s="230" t="s">
        <v>16010</v>
      </c>
      <c r="B276" s="229" t="s">
        <v>20555</v>
      </c>
      <c r="C276" s="229">
        <v>308</v>
      </c>
      <c r="D276" s="231" t="s">
        <v>20561</v>
      </c>
    </row>
    <row r="277" spans="1:4">
      <c r="A277" s="230" t="s">
        <v>16010</v>
      </c>
      <c r="B277" s="229" t="s">
        <v>20555</v>
      </c>
      <c r="C277" s="229">
        <v>308</v>
      </c>
      <c r="D277" s="231" t="s">
        <v>20562</v>
      </c>
    </row>
    <row r="278" spans="1:4">
      <c r="A278" s="230" t="s">
        <v>16010</v>
      </c>
      <c r="B278" s="229" t="s">
        <v>20555</v>
      </c>
      <c r="C278" s="229">
        <v>308</v>
      </c>
      <c r="D278" s="231" t="s">
        <v>20563</v>
      </c>
    </row>
    <row r="279" spans="1:4">
      <c r="A279" s="230" t="s">
        <v>16010</v>
      </c>
      <c r="B279" s="229" t="s">
        <v>20564</v>
      </c>
      <c r="C279" s="229">
        <v>308</v>
      </c>
      <c r="D279" s="231" t="s">
        <v>20565</v>
      </c>
    </row>
    <row r="280" spans="1:4">
      <c r="A280" s="230" t="s">
        <v>16010</v>
      </c>
      <c r="B280" s="229" t="s">
        <v>20555</v>
      </c>
      <c r="C280" s="229">
        <v>308</v>
      </c>
      <c r="D280" s="231" t="s">
        <v>20566</v>
      </c>
    </row>
    <row r="281" spans="1:4">
      <c r="A281" s="230" t="s">
        <v>16010</v>
      </c>
      <c r="B281" s="229" t="s">
        <v>20555</v>
      </c>
      <c r="C281" s="229">
        <v>308</v>
      </c>
      <c r="D281" s="231" t="s">
        <v>20567</v>
      </c>
    </row>
    <row r="282" spans="1:4">
      <c r="A282" s="230" t="s">
        <v>16010</v>
      </c>
      <c r="B282" s="229" t="s">
        <v>20555</v>
      </c>
      <c r="C282" s="229">
        <v>308</v>
      </c>
      <c r="D282" s="231" t="s">
        <v>20568</v>
      </c>
    </row>
    <row r="283" spans="1:4">
      <c r="A283" s="230" t="s">
        <v>16010</v>
      </c>
      <c r="B283" s="229" t="s">
        <v>20555</v>
      </c>
      <c r="C283" s="229">
        <v>308</v>
      </c>
      <c r="D283" s="231" t="s">
        <v>20569</v>
      </c>
    </row>
    <row r="284" spans="1:4">
      <c r="A284" s="230" t="s">
        <v>16010</v>
      </c>
      <c r="B284" s="229" t="s">
        <v>20555</v>
      </c>
      <c r="C284" s="229">
        <v>308</v>
      </c>
      <c r="D284" s="231" t="s">
        <v>20570</v>
      </c>
    </row>
    <row r="285" spans="1:4">
      <c r="A285" s="230" t="s">
        <v>16010</v>
      </c>
      <c r="B285" s="229" t="s">
        <v>20555</v>
      </c>
      <c r="C285" s="229">
        <v>308</v>
      </c>
      <c r="D285" s="231" t="s">
        <v>20571</v>
      </c>
    </row>
    <row r="286" spans="1:4">
      <c r="A286" s="230" t="s">
        <v>16010</v>
      </c>
      <c r="B286" s="229" t="s">
        <v>20555</v>
      </c>
      <c r="C286" s="229">
        <v>308</v>
      </c>
      <c r="D286" s="231" t="s">
        <v>20572</v>
      </c>
    </row>
    <row r="287" spans="1:4">
      <c r="A287" s="230" t="s">
        <v>16010</v>
      </c>
      <c r="B287" s="229" t="s">
        <v>20555</v>
      </c>
      <c r="C287" s="229">
        <v>308</v>
      </c>
      <c r="D287" s="231" t="s">
        <v>20573</v>
      </c>
    </row>
    <row r="288" spans="1:4">
      <c r="A288" s="230" t="s">
        <v>16010</v>
      </c>
      <c r="B288" s="229" t="s">
        <v>20555</v>
      </c>
      <c r="C288" s="229">
        <v>308</v>
      </c>
      <c r="D288" s="231" t="s">
        <v>20574</v>
      </c>
    </row>
    <row r="289" spans="1:4">
      <c r="A289" s="230" t="s">
        <v>16010</v>
      </c>
      <c r="B289" s="229" t="s">
        <v>20555</v>
      </c>
      <c r="C289" s="229">
        <v>308</v>
      </c>
      <c r="D289" s="231" t="s">
        <v>20575</v>
      </c>
    </row>
    <row r="290" spans="1:4">
      <c r="A290" s="230" t="s">
        <v>16010</v>
      </c>
      <c r="B290" s="229" t="s">
        <v>20564</v>
      </c>
      <c r="C290" s="229">
        <v>308</v>
      </c>
      <c r="D290" s="231" t="s">
        <v>20576</v>
      </c>
    </row>
    <row r="291" spans="1:4">
      <c r="A291" s="230" t="s">
        <v>16010</v>
      </c>
      <c r="B291" s="229" t="s">
        <v>20564</v>
      </c>
      <c r="C291" s="229">
        <v>308</v>
      </c>
      <c r="D291" s="231" t="s">
        <v>20577</v>
      </c>
    </row>
    <row r="292" spans="1:4">
      <c r="A292" s="230" t="s">
        <v>16010</v>
      </c>
      <c r="B292" s="229" t="s">
        <v>20564</v>
      </c>
      <c r="C292" s="229">
        <v>308</v>
      </c>
      <c r="D292" s="231" t="s">
        <v>20578</v>
      </c>
    </row>
    <row r="293" spans="1:4">
      <c r="A293" s="230" t="s">
        <v>16010</v>
      </c>
      <c r="B293" s="229" t="s">
        <v>20555</v>
      </c>
      <c r="C293" s="229">
        <v>308</v>
      </c>
      <c r="D293" s="231" t="s">
        <v>20579</v>
      </c>
    </row>
    <row r="294" spans="1:4">
      <c r="A294" s="230" t="s">
        <v>16010</v>
      </c>
      <c r="B294" s="229" t="s">
        <v>20555</v>
      </c>
      <c r="C294" s="229">
        <v>308</v>
      </c>
      <c r="D294" s="231" t="s">
        <v>20580</v>
      </c>
    </row>
    <row r="295" spans="1:4">
      <c r="A295" s="230" t="s">
        <v>16010</v>
      </c>
      <c r="B295" s="229" t="s">
        <v>20555</v>
      </c>
      <c r="C295" s="229">
        <v>308</v>
      </c>
      <c r="D295" s="231" t="s">
        <v>20581</v>
      </c>
    </row>
    <row r="296" spans="1:4">
      <c r="A296" s="230" t="s">
        <v>16010</v>
      </c>
      <c r="B296" s="229" t="s">
        <v>20582</v>
      </c>
      <c r="C296" s="229">
        <v>308</v>
      </c>
      <c r="D296" s="231" t="s">
        <v>20583</v>
      </c>
    </row>
    <row r="297" spans="1:4">
      <c r="A297" s="230" t="s">
        <v>16010</v>
      </c>
      <c r="B297" s="229" t="s">
        <v>20555</v>
      </c>
      <c r="C297" s="229">
        <v>308</v>
      </c>
      <c r="D297" s="231" t="s">
        <v>20584</v>
      </c>
    </row>
    <row r="298" spans="1:4">
      <c r="A298" s="230" t="s">
        <v>16010</v>
      </c>
      <c r="B298" s="229" t="s">
        <v>20564</v>
      </c>
      <c r="C298" s="229">
        <v>308</v>
      </c>
      <c r="D298" s="231" t="s">
        <v>20585</v>
      </c>
    </row>
    <row r="299" spans="1:4">
      <c r="A299" s="230" t="s">
        <v>16010</v>
      </c>
      <c r="B299" s="229" t="s">
        <v>20564</v>
      </c>
      <c r="C299" s="229">
        <v>308</v>
      </c>
      <c r="D299" s="231" t="s">
        <v>20586</v>
      </c>
    </row>
    <row r="300" spans="1:4">
      <c r="A300" s="230" t="s">
        <v>16010</v>
      </c>
      <c r="B300" s="229" t="s">
        <v>20564</v>
      </c>
      <c r="C300" s="229">
        <v>308</v>
      </c>
      <c r="D300" s="231" t="s">
        <v>20587</v>
      </c>
    </row>
    <row r="301" spans="1:4">
      <c r="A301" s="230" t="s">
        <v>16010</v>
      </c>
      <c r="B301" s="229" t="s">
        <v>20582</v>
      </c>
      <c r="C301" s="229">
        <v>308</v>
      </c>
      <c r="D301" s="231" t="s">
        <v>20588</v>
      </c>
    </row>
    <row r="302" spans="1:4">
      <c r="A302" s="230" t="s">
        <v>16010</v>
      </c>
      <c r="B302" s="229" t="s">
        <v>20564</v>
      </c>
      <c r="C302" s="229">
        <v>308</v>
      </c>
      <c r="D302" s="231" t="s">
        <v>20589</v>
      </c>
    </row>
    <row r="303" spans="1:4">
      <c r="A303" s="230" t="s">
        <v>16010</v>
      </c>
      <c r="B303" s="229" t="s">
        <v>20564</v>
      </c>
      <c r="C303" s="229">
        <v>308</v>
      </c>
      <c r="D303" s="231" t="s">
        <v>20590</v>
      </c>
    </row>
    <row r="304" spans="1:4">
      <c r="A304" s="230" t="s">
        <v>16010</v>
      </c>
      <c r="B304" s="229" t="s">
        <v>20564</v>
      </c>
      <c r="C304" s="229">
        <v>308</v>
      </c>
      <c r="D304" s="231" t="s">
        <v>20591</v>
      </c>
    </row>
    <row r="305" spans="1:4">
      <c r="A305" s="230" t="s">
        <v>16010</v>
      </c>
      <c r="B305" s="229" t="s">
        <v>20564</v>
      </c>
      <c r="C305" s="229">
        <v>308</v>
      </c>
      <c r="D305" s="231" t="s">
        <v>20592</v>
      </c>
    </row>
    <row r="306" spans="1:4">
      <c r="A306" s="230" t="s">
        <v>16010</v>
      </c>
      <c r="B306" s="229" t="s">
        <v>20564</v>
      </c>
      <c r="C306" s="229">
        <v>308</v>
      </c>
      <c r="D306" s="231" t="s">
        <v>20593</v>
      </c>
    </row>
    <row r="307" spans="1:4">
      <c r="A307" s="230" t="s">
        <v>16010</v>
      </c>
      <c r="B307" s="229" t="s">
        <v>20564</v>
      </c>
      <c r="C307" s="229">
        <v>308</v>
      </c>
      <c r="D307" s="231" t="s">
        <v>20594</v>
      </c>
    </row>
    <row r="308" spans="1:4">
      <c r="A308" s="230" t="s">
        <v>16010</v>
      </c>
      <c r="B308" s="229" t="s">
        <v>20555</v>
      </c>
      <c r="C308" s="229">
        <v>308</v>
      </c>
      <c r="D308" s="231" t="s">
        <v>20595</v>
      </c>
    </row>
    <row r="309" spans="1:4">
      <c r="A309" s="230" t="s">
        <v>16010</v>
      </c>
      <c r="B309" s="229" t="s">
        <v>20564</v>
      </c>
      <c r="C309" s="229">
        <v>308</v>
      </c>
      <c r="D309" s="231" t="s">
        <v>20596</v>
      </c>
    </row>
    <row r="310" spans="1:4">
      <c r="A310" s="230" t="s">
        <v>16010</v>
      </c>
      <c r="B310" s="229" t="s">
        <v>20555</v>
      </c>
      <c r="C310" s="229">
        <v>308</v>
      </c>
      <c r="D310" s="231" t="s">
        <v>20597</v>
      </c>
    </row>
    <row r="311" spans="1:4">
      <c r="A311" s="230" t="s">
        <v>16010</v>
      </c>
      <c r="B311" s="229" t="s">
        <v>20555</v>
      </c>
      <c r="C311" s="229">
        <v>308</v>
      </c>
      <c r="D311" s="231" t="s">
        <v>20598</v>
      </c>
    </row>
    <row r="312" spans="1:4">
      <c r="A312" s="230" t="s">
        <v>16010</v>
      </c>
      <c r="B312" s="229" t="s">
        <v>20564</v>
      </c>
      <c r="C312" s="229">
        <v>308</v>
      </c>
      <c r="D312" s="231" t="s">
        <v>20599</v>
      </c>
    </row>
    <row r="313" spans="1:4">
      <c r="A313" s="230" t="s">
        <v>16010</v>
      </c>
      <c r="B313" s="229" t="s">
        <v>20555</v>
      </c>
      <c r="C313" s="229">
        <v>308</v>
      </c>
      <c r="D313" s="231" t="s">
        <v>20600</v>
      </c>
    </row>
    <row r="314" spans="1:4">
      <c r="A314" s="230" t="s">
        <v>16010</v>
      </c>
      <c r="B314" s="229" t="s">
        <v>20555</v>
      </c>
      <c r="C314" s="229">
        <v>308</v>
      </c>
      <c r="D314" s="231" t="s">
        <v>20601</v>
      </c>
    </row>
    <row r="315" spans="1:4">
      <c r="A315" s="230" t="s">
        <v>16010</v>
      </c>
      <c r="B315" s="229" t="s">
        <v>20555</v>
      </c>
      <c r="C315" s="229">
        <v>308</v>
      </c>
      <c r="D315" s="231" t="s">
        <v>20602</v>
      </c>
    </row>
    <row r="316" spans="1:4">
      <c r="A316" s="230" t="s">
        <v>16010</v>
      </c>
      <c r="B316" s="229" t="s">
        <v>20564</v>
      </c>
      <c r="C316" s="229">
        <v>308</v>
      </c>
      <c r="D316" s="231" t="s">
        <v>20603</v>
      </c>
    </row>
    <row r="317" spans="1:4">
      <c r="A317" s="230" t="s">
        <v>16011</v>
      </c>
      <c r="B317" s="229" t="s">
        <v>20604</v>
      </c>
      <c r="C317" s="229">
        <v>3008</v>
      </c>
      <c r="D317" s="231" t="s">
        <v>20605</v>
      </c>
    </row>
    <row r="318" spans="1:4">
      <c r="A318" s="230" t="s">
        <v>16011</v>
      </c>
      <c r="B318" s="229" t="s">
        <v>20604</v>
      </c>
      <c r="C318" s="229">
        <v>3008</v>
      </c>
      <c r="D318" s="231" t="s">
        <v>20606</v>
      </c>
    </row>
    <row r="319" spans="1:4">
      <c r="A319" s="230" t="s">
        <v>16011</v>
      </c>
      <c r="B319" s="229" t="s">
        <v>20604</v>
      </c>
      <c r="C319" s="229">
        <v>3008</v>
      </c>
      <c r="D319" s="231" t="s">
        <v>20607</v>
      </c>
    </row>
    <row r="320" spans="1:4">
      <c r="A320" s="230" t="s">
        <v>16011</v>
      </c>
      <c r="B320" s="229" t="s">
        <v>20604</v>
      </c>
      <c r="C320" s="229">
        <v>3008</v>
      </c>
      <c r="D320" s="231" t="s">
        <v>20608</v>
      </c>
    </row>
    <row r="321" spans="1:4">
      <c r="A321" s="230" t="s">
        <v>16011</v>
      </c>
      <c r="B321" s="229" t="s">
        <v>20604</v>
      </c>
      <c r="C321" s="229">
        <v>3008</v>
      </c>
      <c r="D321" s="231" t="s">
        <v>20609</v>
      </c>
    </row>
    <row r="322" spans="1:4">
      <c r="A322" s="230" t="s">
        <v>16011</v>
      </c>
      <c r="B322" s="229" t="s">
        <v>20604</v>
      </c>
      <c r="C322" s="229">
        <v>3008</v>
      </c>
      <c r="D322" s="231" t="s">
        <v>20610</v>
      </c>
    </row>
    <row r="323" spans="1:4">
      <c r="A323" s="230" t="s">
        <v>16011</v>
      </c>
      <c r="B323" s="229" t="s">
        <v>20604</v>
      </c>
      <c r="C323" s="229">
        <v>5008</v>
      </c>
      <c r="D323" s="231" t="s">
        <v>20611</v>
      </c>
    </row>
    <row r="324" spans="1:4">
      <c r="A324" s="230" t="s">
        <v>16011</v>
      </c>
      <c r="B324" s="229" t="s">
        <v>20604</v>
      </c>
      <c r="C324" s="229">
        <v>3008</v>
      </c>
      <c r="D324" s="231" t="s">
        <v>20612</v>
      </c>
    </row>
    <row r="325" spans="1:4">
      <c r="A325" s="230" t="s">
        <v>16011</v>
      </c>
      <c r="B325" s="229" t="s">
        <v>20604</v>
      </c>
      <c r="C325" s="229">
        <v>3008</v>
      </c>
      <c r="D325" s="231" t="s">
        <v>20613</v>
      </c>
    </row>
    <row r="326" spans="1:4">
      <c r="A326" s="230" t="s">
        <v>16011</v>
      </c>
      <c r="B326" s="229" t="s">
        <v>20604</v>
      </c>
      <c r="C326" s="229">
        <v>3008</v>
      </c>
      <c r="D326" s="231" t="s">
        <v>20614</v>
      </c>
    </row>
    <row r="327" spans="1:4">
      <c r="A327" s="230" t="s">
        <v>16011</v>
      </c>
      <c r="B327" s="229" t="s">
        <v>20604</v>
      </c>
      <c r="C327" s="229">
        <v>5008</v>
      </c>
      <c r="D327" s="231" t="s">
        <v>20615</v>
      </c>
    </row>
    <row r="328" spans="1:4">
      <c r="A328" s="230" t="s">
        <v>16011</v>
      </c>
      <c r="B328" s="229" t="s">
        <v>20604</v>
      </c>
      <c r="C328" s="229">
        <v>3008</v>
      </c>
      <c r="D328" s="231" t="s">
        <v>20616</v>
      </c>
    </row>
    <row r="329" spans="1:4">
      <c r="A329" s="230" t="s">
        <v>16011</v>
      </c>
      <c r="B329" s="229" t="s">
        <v>20604</v>
      </c>
      <c r="C329" s="229">
        <v>3008</v>
      </c>
      <c r="D329" s="231" t="s">
        <v>20617</v>
      </c>
    </row>
    <row r="330" spans="1:4">
      <c r="A330" s="230" t="s">
        <v>16011</v>
      </c>
      <c r="B330" s="229" t="s">
        <v>20604</v>
      </c>
      <c r="C330" s="229">
        <v>5008</v>
      </c>
      <c r="D330" s="231" t="s">
        <v>20618</v>
      </c>
    </row>
    <row r="331" spans="1:4">
      <c r="A331" s="230" t="s">
        <v>16011</v>
      </c>
      <c r="B331" s="229" t="s">
        <v>20604</v>
      </c>
      <c r="C331" s="229">
        <v>5008</v>
      </c>
      <c r="D331" s="231" t="s">
        <v>20619</v>
      </c>
    </row>
    <row r="332" spans="1:4">
      <c r="A332" s="230" t="s">
        <v>16011</v>
      </c>
      <c r="B332" s="229" t="s">
        <v>20604</v>
      </c>
      <c r="C332" s="229">
        <v>3008</v>
      </c>
      <c r="D332" s="231" t="s">
        <v>20620</v>
      </c>
    </row>
    <row r="333" spans="1:4">
      <c r="A333" s="230" t="s">
        <v>16011</v>
      </c>
      <c r="B333" s="229" t="s">
        <v>20604</v>
      </c>
      <c r="C333" s="229">
        <v>3008</v>
      </c>
      <c r="D333" s="231" t="s">
        <v>20621</v>
      </c>
    </row>
    <row r="334" spans="1:4">
      <c r="A334" s="230" t="s">
        <v>16011</v>
      </c>
      <c r="B334" s="229" t="s">
        <v>20604</v>
      </c>
      <c r="C334" s="229">
        <v>3008</v>
      </c>
      <c r="D334" s="231" t="s">
        <v>20622</v>
      </c>
    </row>
    <row r="335" spans="1:4">
      <c r="A335" s="230" t="s">
        <v>16011</v>
      </c>
      <c r="B335" s="229" t="s">
        <v>20604</v>
      </c>
      <c r="C335" s="229">
        <v>3008</v>
      </c>
      <c r="D335" s="231" t="s">
        <v>20623</v>
      </c>
    </row>
    <row r="336" spans="1:4">
      <c r="A336" s="230" t="s">
        <v>16011</v>
      </c>
      <c r="B336" s="229" t="s">
        <v>20604</v>
      </c>
      <c r="C336" s="229">
        <v>5008</v>
      </c>
      <c r="D336" s="231" t="s">
        <v>20624</v>
      </c>
    </row>
    <row r="337" spans="1:4">
      <c r="A337" s="230" t="s">
        <v>16011</v>
      </c>
      <c r="B337" s="229" t="s">
        <v>20604</v>
      </c>
      <c r="C337" s="229">
        <v>5008</v>
      </c>
      <c r="D337" s="231" t="s">
        <v>20625</v>
      </c>
    </row>
    <row r="338" spans="1:4">
      <c r="A338" s="230" t="s">
        <v>16011</v>
      </c>
      <c r="B338" s="229" t="s">
        <v>20604</v>
      </c>
      <c r="C338" s="229">
        <v>5008</v>
      </c>
      <c r="D338" s="231" t="s">
        <v>20626</v>
      </c>
    </row>
    <row r="339" spans="1:4">
      <c r="A339" s="230" t="s">
        <v>16011</v>
      </c>
      <c r="B339" s="229" t="s">
        <v>20604</v>
      </c>
      <c r="C339" s="229">
        <v>5008</v>
      </c>
      <c r="D339" s="231" t="s">
        <v>20627</v>
      </c>
    </row>
    <row r="340" spans="1:4">
      <c r="A340" s="230" t="s">
        <v>16011</v>
      </c>
      <c r="B340" s="229" t="s">
        <v>20604</v>
      </c>
      <c r="C340" s="229">
        <v>5008</v>
      </c>
      <c r="D340" s="231" t="s">
        <v>20628</v>
      </c>
    </row>
    <row r="341" spans="1:4">
      <c r="A341" s="230" t="s">
        <v>16011</v>
      </c>
      <c r="B341" s="229" t="s">
        <v>20604</v>
      </c>
      <c r="C341" s="229">
        <v>3008</v>
      </c>
      <c r="D341" s="231" t="s">
        <v>20629</v>
      </c>
    </row>
    <row r="342" spans="1:4">
      <c r="A342" s="230" t="s">
        <v>16011</v>
      </c>
      <c r="B342" s="229" t="s">
        <v>20604</v>
      </c>
      <c r="C342" s="229">
        <v>3008</v>
      </c>
      <c r="D342" s="231" t="s">
        <v>20630</v>
      </c>
    </row>
    <row r="343" spans="1:4">
      <c r="A343" s="230" t="s">
        <v>16011</v>
      </c>
      <c r="B343" s="229" t="s">
        <v>20604</v>
      </c>
      <c r="C343" s="229">
        <v>5008</v>
      </c>
      <c r="D343" s="231" t="s">
        <v>20631</v>
      </c>
    </row>
    <row r="344" spans="1:4">
      <c r="A344" s="230" t="s">
        <v>16011</v>
      </c>
      <c r="B344" s="229" t="s">
        <v>20604</v>
      </c>
      <c r="C344" s="229">
        <v>3008</v>
      </c>
      <c r="D344" s="231" t="s">
        <v>20632</v>
      </c>
    </row>
    <row r="345" spans="1:4">
      <c r="A345" s="230" t="s">
        <v>16011</v>
      </c>
      <c r="B345" s="229" t="s">
        <v>20604</v>
      </c>
      <c r="C345" s="229">
        <v>5008</v>
      </c>
      <c r="D345" s="231" t="s">
        <v>20633</v>
      </c>
    </row>
    <row r="346" spans="1:4">
      <c r="A346" s="230" t="s">
        <v>16011</v>
      </c>
      <c r="B346" s="229" t="s">
        <v>20604</v>
      </c>
      <c r="C346" s="229">
        <v>5008</v>
      </c>
      <c r="D346" s="231" t="s">
        <v>20634</v>
      </c>
    </row>
    <row r="347" spans="1:4">
      <c r="A347" s="230" t="s">
        <v>16011</v>
      </c>
      <c r="B347" s="229" t="s">
        <v>20604</v>
      </c>
      <c r="C347" s="229">
        <v>3008</v>
      </c>
      <c r="D347" s="231" t="s">
        <v>20635</v>
      </c>
    </row>
    <row r="348" spans="1:4">
      <c r="A348" s="230" t="s">
        <v>16011</v>
      </c>
      <c r="B348" s="229" t="s">
        <v>20604</v>
      </c>
      <c r="C348" s="229">
        <v>3008</v>
      </c>
      <c r="D348" s="231" t="s">
        <v>20636</v>
      </c>
    </row>
    <row r="349" spans="1:4">
      <c r="A349" s="230" t="s">
        <v>16011</v>
      </c>
      <c r="B349" s="229" t="s">
        <v>20604</v>
      </c>
      <c r="C349" s="229">
        <v>3008</v>
      </c>
      <c r="D349" s="231" t="s">
        <v>20637</v>
      </c>
    </row>
    <row r="350" spans="1:4">
      <c r="A350" s="230" t="s">
        <v>16011</v>
      </c>
      <c r="B350" s="229" t="s">
        <v>20604</v>
      </c>
      <c r="C350" s="229">
        <v>5008</v>
      </c>
      <c r="D350" s="231" t="s">
        <v>20638</v>
      </c>
    </row>
    <row r="351" spans="1:4">
      <c r="A351" s="230" t="s">
        <v>16011</v>
      </c>
      <c r="B351" s="229" t="s">
        <v>20604</v>
      </c>
      <c r="C351" s="229">
        <v>3008</v>
      </c>
      <c r="D351" s="231" t="s">
        <v>20639</v>
      </c>
    </row>
    <row r="352" spans="1:4">
      <c r="A352" s="230" t="s">
        <v>16011</v>
      </c>
      <c r="B352" s="229" t="s">
        <v>20604</v>
      </c>
      <c r="C352" s="229">
        <v>5008</v>
      </c>
      <c r="D352" s="231" t="s">
        <v>20640</v>
      </c>
    </row>
    <row r="353" spans="1:4">
      <c r="A353" s="230" t="s">
        <v>16011</v>
      </c>
      <c r="B353" s="229" t="s">
        <v>20604</v>
      </c>
      <c r="C353" s="229">
        <v>5008</v>
      </c>
      <c r="D353" s="231" t="s">
        <v>20641</v>
      </c>
    </row>
    <row r="354" spans="1:4">
      <c r="A354" s="230" t="s">
        <v>16011</v>
      </c>
      <c r="B354" s="229" t="s">
        <v>20604</v>
      </c>
      <c r="C354" s="229">
        <v>5008</v>
      </c>
      <c r="D354" s="231" t="s">
        <v>20642</v>
      </c>
    </row>
    <row r="355" spans="1:4">
      <c r="A355" s="230" t="s">
        <v>16011</v>
      </c>
      <c r="B355" s="229" t="s">
        <v>20604</v>
      </c>
      <c r="C355" s="229">
        <v>5008</v>
      </c>
      <c r="D355" s="231" t="s">
        <v>20643</v>
      </c>
    </row>
    <row r="356" spans="1:4">
      <c r="A356" s="230" t="s">
        <v>16011</v>
      </c>
      <c r="B356" s="229" t="s">
        <v>20604</v>
      </c>
      <c r="C356" s="229">
        <v>3008</v>
      </c>
      <c r="D356" s="231" t="s">
        <v>20644</v>
      </c>
    </row>
    <row r="357" spans="1:4">
      <c r="A357" s="230" t="s">
        <v>16011</v>
      </c>
      <c r="B357" s="229" t="s">
        <v>20604</v>
      </c>
      <c r="C357" s="229">
        <v>3008</v>
      </c>
      <c r="D357" s="231" t="s">
        <v>20645</v>
      </c>
    </row>
    <row r="358" spans="1:4">
      <c r="A358" s="230" t="s">
        <v>16011</v>
      </c>
      <c r="B358" s="229" t="s">
        <v>20604</v>
      </c>
      <c r="C358" s="229">
        <v>3008</v>
      </c>
      <c r="D358" s="231" t="s">
        <v>20646</v>
      </c>
    </row>
    <row r="359" spans="1:4">
      <c r="A359" s="230" t="s">
        <v>16011</v>
      </c>
      <c r="B359" s="229" t="s">
        <v>20604</v>
      </c>
      <c r="C359" s="229">
        <v>3008</v>
      </c>
      <c r="D359" s="231" t="s">
        <v>20647</v>
      </c>
    </row>
    <row r="360" spans="1:4">
      <c r="A360" s="230" t="s">
        <v>16011</v>
      </c>
      <c r="B360" s="229" t="s">
        <v>20604</v>
      </c>
      <c r="C360" s="229">
        <v>3008</v>
      </c>
      <c r="D360" s="231" t="s">
        <v>20648</v>
      </c>
    </row>
    <row r="361" spans="1:4">
      <c r="A361" s="230" t="s">
        <v>16011</v>
      </c>
      <c r="B361" s="229" t="s">
        <v>20604</v>
      </c>
      <c r="C361" s="229">
        <v>3008</v>
      </c>
      <c r="D361" s="231" t="s">
        <v>20649</v>
      </c>
    </row>
    <row r="362" spans="1:4">
      <c r="A362" s="230" t="s">
        <v>16011</v>
      </c>
      <c r="B362" s="229" t="s">
        <v>20604</v>
      </c>
      <c r="C362" s="229">
        <v>3008</v>
      </c>
      <c r="D362" s="231" t="s">
        <v>20650</v>
      </c>
    </row>
    <row r="363" spans="1:4">
      <c r="A363" s="230" t="s">
        <v>16011</v>
      </c>
      <c r="B363" s="229" t="s">
        <v>20604</v>
      </c>
      <c r="C363" s="229">
        <v>5008</v>
      </c>
      <c r="D363" s="231" t="s">
        <v>20651</v>
      </c>
    </row>
    <row r="364" spans="1:4">
      <c r="A364" s="230" t="s">
        <v>16011</v>
      </c>
      <c r="B364" s="229" t="s">
        <v>20604</v>
      </c>
      <c r="C364" s="229">
        <v>3008</v>
      </c>
      <c r="D364" s="231" t="s">
        <v>20652</v>
      </c>
    </row>
    <row r="365" spans="1:4">
      <c r="A365" s="230" t="s">
        <v>16011</v>
      </c>
      <c r="B365" s="229" t="s">
        <v>20604</v>
      </c>
      <c r="C365" s="229">
        <v>3008</v>
      </c>
      <c r="D365" s="231" t="s">
        <v>20653</v>
      </c>
    </row>
    <row r="366" spans="1:4">
      <c r="A366" s="230" t="s">
        <v>16011</v>
      </c>
      <c r="B366" s="229" t="s">
        <v>20604</v>
      </c>
      <c r="C366" s="229">
        <v>3008</v>
      </c>
      <c r="D366" s="231" t="s">
        <v>20654</v>
      </c>
    </row>
    <row r="367" spans="1:4">
      <c r="A367" s="230" t="s">
        <v>16011</v>
      </c>
      <c r="B367" s="229" t="s">
        <v>20604</v>
      </c>
      <c r="C367" s="229">
        <v>5008</v>
      </c>
      <c r="D367" s="231" t="s">
        <v>20655</v>
      </c>
    </row>
    <row r="368" spans="1:4">
      <c r="A368" s="230" t="s">
        <v>16011</v>
      </c>
      <c r="B368" s="229" t="s">
        <v>20604</v>
      </c>
      <c r="C368" s="229">
        <v>5008</v>
      </c>
      <c r="D368" s="231" t="s">
        <v>20656</v>
      </c>
    </row>
    <row r="369" spans="1:4">
      <c r="A369" s="230" t="s">
        <v>16011</v>
      </c>
      <c r="B369" s="229" t="s">
        <v>20604</v>
      </c>
      <c r="C369" s="229">
        <v>3008</v>
      </c>
      <c r="D369" s="231" t="s">
        <v>20657</v>
      </c>
    </row>
    <row r="370" spans="1:4">
      <c r="A370" s="230" t="s">
        <v>16011</v>
      </c>
      <c r="B370" s="229" t="s">
        <v>20604</v>
      </c>
      <c r="C370" s="229">
        <v>3008</v>
      </c>
      <c r="D370" s="231" t="s">
        <v>20658</v>
      </c>
    </row>
    <row r="371" spans="1:4">
      <c r="A371" s="230" t="s">
        <v>16011</v>
      </c>
      <c r="B371" s="229" t="s">
        <v>20604</v>
      </c>
      <c r="C371" s="229">
        <v>3008</v>
      </c>
      <c r="D371" s="231" t="s">
        <v>20659</v>
      </c>
    </row>
    <row r="372" spans="1:4">
      <c r="A372" s="230" t="s">
        <v>16011</v>
      </c>
      <c r="B372" s="229" t="s">
        <v>20604</v>
      </c>
      <c r="C372" s="229">
        <v>3008</v>
      </c>
      <c r="D372" s="231" t="s">
        <v>20660</v>
      </c>
    </row>
    <row r="373" spans="1:4">
      <c r="A373" s="230" t="s">
        <v>16011</v>
      </c>
      <c r="B373" s="229" t="s">
        <v>20604</v>
      </c>
      <c r="C373" s="229">
        <v>3008</v>
      </c>
      <c r="D373" s="231" t="s">
        <v>20661</v>
      </c>
    </row>
    <row r="374" spans="1:4">
      <c r="A374" s="230" t="s">
        <v>16011</v>
      </c>
      <c r="B374" s="229" t="s">
        <v>20604</v>
      </c>
      <c r="C374" s="229">
        <v>3008</v>
      </c>
      <c r="D374" s="231" t="s">
        <v>20662</v>
      </c>
    </row>
    <row r="375" spans="1:4">
      <c r="A375" s="230" t="s">
        <v>16011</v>
      </c>
      <c r="B375" s="229" t="s">
        <v>20604</v>
      </c>
      <c r="C375" s="229">
        <v>3008</v>
      </c>
      <c r="D375" s="231" t="s">
        <v>20663</v>
      </c>
    </row>
    <row r="376" spans="1:4">
      <c r="A376" s="230" t="s">
        <v>16011</v>
      </c>
      <c r="B376" s="229" t="s">
        <v>20604</v>
      </c>
      <c r="C376" s="229">
        <v>3008</v>
      </c>
      <c r="D376" s="231" t="s">
        <v>20664</v>
      </c>
    </row>
    <row r="377" spans="1:4">
      <c r="A377" s="230" t="s">
        <v>16011</v>
      </c>
      <c r="B377" s="229" t="s">
        <v>20604</v>
      </c>
      <c r="C377" s="229">
        <v>3008</v>
      </c>
      <c r="D377" s="231" t="s">
        <v>20665</v>
      </c>
    </row>
    <row r="378" spans="1:4">
      <c r="A378" s="230" t="s">
        <v>16011</v>
      </c>
      <c r="B378" s="229" t="s">
        <v>20604</v>
      </c>
      <c r="C378" s="229">
        <v>5008</v>
      </c>
      <c r="D378" s="231" t="s">
        <v>20666</v>
      </c>
    </row>
    <row r="379" spans="1:4">
      <c r="A379" s="230" t="s">
        <v>16011</v>
      </c>
      <c r="B379" s="229" t="s">
        <v>20604</v>
      </c>
      <c r="C379" s="229">
        <v>5008</v>
      </c>
      <c r="D379" s="231" t="s">
        <v>20667</v>
      </c>
    </row>
    <row r="380" spans="1:4">
      <c r="A380" s="230" t="s">
        <v>16011</v>
      </c>
      <c r="B380" s="229" t="s">
        <v>20604</v>
      </c>
      <c r="C380" s="229">
        <v>5008</v>
      </c>
      <c r="D380" s="231" t="s">
        <v>20668</v>
      </c>
    </row>
    <row r="381" spans="1:4">
      <c r="A381" s="230" t="s">
        <v>16011</v>
      </c>
      <c r="B381" s="229" t="s">
        <v>20604</v>
      </c>
      <c r="C381" s="229">
        <v>5008</v>
      </c>
      <c r="D381" s="231" t="s">
        <v>20669</v>
      </c>
    </row>
    <row r="382" spans="1:4">
      <c r="A382" s="230" t="s">
        <v>16011</v>
      </c>
      <c r="B382" s="229" t="s">
        <v>20604</v>
      </c>
      <c r="C382" s="229">
        <v>5008</v>
      </c>
      <c r="D382" s="231" t="s">
        <v>20670</v>
      </c>
    </row>
    <row r="383" spans="1:4">
      <c r="A383" s="230" t="s">
        <v>16011</v>
      </c>
      <c r="B383" s="229" t="s">
        <v>20604</v>
      </c>
      <c r="C383" s="229">
        <v>3008</v>
      </c>
      <c r="D383" s="231" t="s">
        <v>20671</v>
      </c>
    </row>
    <row r="384" spans="1:4">
      <c r="A384" s="230" t="s">
        <v>16011</v>
      </c>
      <c r="B384" s="229" t="s">
        <v>20604</v>
      </c>
      <c r="C384" s="229">
        <v>5008</v>
      </c>
      <c r="D384" s="231" t="s">
        <v>20672</v>
      </c>
    </row>
    <row r="385" spans="1:4">
      <c r="A385" s="230" t="s">
        <v>16011</v>
      </c>
      <c r="B385" s="229" t="s">
        <v>20604</v>
      </c>
      <c r="C385" s="229">
        <v>3008</v>
      </c>
      <c r="D385" s="231" t="s">
        <v>20673</v>
      </c>
    </row>
    <row r="386" spans="1:4">
      <c r="A386" s="230" t="s">
        <v>16011</v>
      </c>
      <c r="B386" s="229" t="s">
        <v>20604</v>
      </c>
      <c r="C386" s="229">
        <v>3008</v>
      </c>
      <c r="D386" s="231" t="s">
        <v>20674</v>
      </c>
    </row>
    <row r="387" spans="1:4">
      <c r="A387" s="230" t="s">
        <v>16011</v>
      </c>
      <c r="B387" s="229" t="s">
        <v>20604</v>
      </c>
      <c r="C387" s="229">
        <v>3008</v>
      </c>
      <c r="D387" s="231" t="s">
        <v>20675</v>
      </c>
    </row>
    <row r="388" spans="1:4">
      <c r="A388" s="230" t="s">
        <v>16011</v>
      </c>
      <c r="B388" s="229" t="s">
        <v>20604</v>
      </c>
      <c r="C388" s="229">
        <v>5008</v>
      </c>
      <c r="D388" s="231" t="s">
        <v>20676</v>
      </c>
    </row>
    <row r="389" spans="1:4">
      <c r="A389" s="230" t="s">
        <v>16011</v>
      </c>
      <c r="B389" s="229" t="s">
        <v>20604</v>
      </c>
      <c r="C389" s="229">
        <v>3008</v>
      </c>
      <c r="D389" s="231" t="s">
        <v>20677</v>
      </c>
    </row>
    <row r="390" spans="1:4">
      <c r="A390" s="230" t="s">
        <v>16011</v>
      </c>
      <c r="B390" s="229" t="s">
        <v>20604</v>
      </c>
      <c r="C390" s="229">
        <v>3008</v>
      </c>
      <c r="D390" s="231" t="s">
        <v>20678</v>
      </c>
    </row>
    <row r="391" spans="1:4">
      <c r="A391" s="230" t="s">
        <v>16011</v>
      </c>
      <c r="B391" s="229" t="s">
        <v>20604</v>
      </c>
      <c r="C391" s="229">
        <v>3008</v>
      </c>
      <c r="D391" s="231" t="s">
        <v>20679</v>
      </c>
    </row>
    <row r="392" spans="1:4">
      <c r="A392" s="230" t="s">
        <v>16011</v>
      </c>
      <c r="B392" s="229" t="s">
        <v>20604</v>
      </c>
      <c r="C392" s="229">
        <v>5008</v>
      </c>
      <c r="D392" s="231" t="s">
        <v>20680</v>
      </c>
    </row>
    <row r="393" spans="1:4">
      <c r="A393" s="230" t="s">
        <v>16011</v>
      </c>
      <c r="B393" s="229" t="s">
        <v>20604</v>
      </c>
      <c r="C393" s="229">
        <v>3008</v>
      </c>
      <c r="D393" s="231" t="s">
        <v>20681</v>
      </c>
    </row>
    <row r="394" spans="1:4">
      <c r="A394" s="230" t="s">
        <v>16011</v>
      </c>
      <c r="B394" s="229" t="s">
        <v>20604</v>
      </c>
      <c r="C394" s="229">
        <v>3008</v>
      </c>
      <c r="D394" s="231" t="s">
        <v>20682</v>
      </c>
    </row>
    <row r="395" spans="1:4">
      <c r="A395" s="230" t="s">
        <v>16011</v>
      </c>
      <c r="B395" s="229" t="s">
        <v>20604</v>
      </c>
      <c r="C395" s="229">
        <v>3008</v>
      </c>
      <c r="D395" s="231" t="s">
        <v>20683</v>
      </c>
    </row>
    <row r="396" spans="1:4">
      <c r="A396" s="230" t="s">
        <v>16011</v>
      </c>
      <c r="B396" s="229" t="s">
        <v>20604</v>
      </c>
      <c r="C396" s="229">
        <v>3008</v>
      </c>
      <c r="D396" s="231" t="s">
        <v>20684</v>
      </c>
    </row>
    <row r="397" spans="1:4">
      <c r="A397" s="230" t="s">
        <v>16011</v>
      </c>
      <c r="B397" s="229" t="s">
        <v>20604</v>
      </c>
      <c r="C397" s="229">
        <v>3008</v>
      </c>
      <c r="D397" s="231" t="s">
        <v>20685</v>
      </c>
    </row>
    <row r="398" spans="1:4">
      <c r="A398" s="230" t="s">
        <v>16011</v>
      </c>
      <c r="B398" s="229" t="s">
        <v>20604</v>
      </c>
      <c r="C398" s="229">
        <v>3008</v>
      </c>
      <c r="D398" s="231" t="s">
        <v>20686</v>
      </c>
    </row>
    <row r="399" spans="1:4">
      <c r="A399" s="230" t="s">
        <v>16011</v>
      </c>
      <c r="B399" s="229" t="s">
        <v>20604</v>
      </c>
      <c r="C399" s="229">
        <v>3008</v>
      </c>
      <c r="D399" s="231" t="s">
        <v>20687</v>
      </c>
    </row>
    <row r="400" spans="1:4">
      <c r="A400" s="230" t="s">
        <v>16011</v>
      </c>
      <c r="B400" s="229" t="s">
        <v>20604</v>
      </c>
      <c r="C400" s="229">
        <v>3008</v>
      </c>
      <c r="D400" s="231" t="s">
        <v>20688</v>
      </c>
    </row>
    <row r="401" spans="1:4">
      <c r="A401" s="230" t="s">
        <v>16011</v>
      </c>
      <c r="B401" s="229" t="s">
        <v>20604</v>
      </c>
      <c r="C401" s="229">
        <v>5008</v>
      </c>
      <c r="D401" s="231" t="s">
        <v>20689</v>
      </c>
    </row>
    <row r="402" spans="1:4">
      <c r="A402" s="230" t="s">
        <v>16011</v>
      </c>
      <c r="B402" s="229" t="s">
        <v>20604</v>
      </c>
      <c r="C402" s="229">
        <v>5008</v>
      </c>
      <c r="D402" s="231" t="s">
        <v>20690</v>
      </c>
    </row>
    <row r="403" spans="1:4">
      <c r="A403" s="230" t="s">
        <v>16011</v>
      </c>
      <c r="B403" s="229" t="s">
        <v>20604</v>
      </c>
      <c r="C403" s="229">
        <v>3008</v>
      </c>
      <c r="D403" s="231" t="s">
        <v>20691</v>
      </c>
    </row>
    <row r="404" spans="1:4">
      <c r="A404" s="230" t="s">
        <v>16011</v>
      </c>
      <c r="B404" s="229" t="s">
        <v>20604</v>
      </c>
      <c r="C404" s="229">
        <v>3008</v>
      </c>
      <c r="D404" s="231" t="s">
        <v>20692</v>
      </c>
    </row>
    <row r="405" spans="1:4">
      <c r="A405" s="230" t="s">
        <v>16011</v>
      </c>
      <c r="B405" s="229" t="s">
        <v>20604</v>
      </c>
      <c r="C405" s="229">
        <v>3008</v>
      </c>
      <c r="D405" s="231" t="s">
        <v>20693</v>
      </c>
    </row>
    <row r="406" spans="1:4">
      <c r="A406" s="230" t="s">
        <v>16011</v>
      </c>
      <c r="B406" s="229" t="s">
        <v>20604</v>
      </c>
      <c r="C406" s="229">
        <v>3008</v>
      </c>
      <c r="D406" s="231" t="s">
        <v>20694</v>
      </c>
    </row>
    <row r="407" spans="1:4">
      <c r="A407" s="230" t="s">
        <v>16011</v>
      </c>
      <c r="B407" s="229" t="s">
        <v>20604</v>
      </c>
      <c r="C407" s="229">
        <v>5008</v>
      </c>
      <c r="D407" s="231" t="s">
        <v>20695</v>
      </c>
    </row>
    <row r="408" spans="1:4">
      <c r="A408" s="230" t="s">
        <v>16011</v>
      </c>
      <c r="B408" s="229" t="s">
        <v>20604</v>
      </c>
      <c r="C408" s="229">
        <v>5008</v>
      </c>
      <c r="D408" s="231" t="s">
        <v>20696</v>
      </c>
    </row>
    <row r="409" spans="1:4">
      <c r="A409" s="230" t="s">
        <v>16011</v>
      </c>
      <c r="B409" s="229" t="s">
        <v>20604</v>
      </c>
      <c r="C409" s="229">
        <v>5008</v>
      </c>
      <c r="D409" s="231" t="s">
        <v>20697</v>
      </c>
    </row>
    <row r="410" spans="1:4">
      <c r="A410" s="230" t="s">
        <v>16011</v>
      </c>
      <c r="B410" s="229" t="s">
        <v>20604</v>
      </c>
      <c r="C410" s="229">
        <v>5008</v>
      </c>
      <c r="D410" s="231" t="s">
        <v>20698</v>
      </c>
    </row>
    <row r="411" spans="1:4">
      <c r="A411" s="230" t="s">
        <v>16011</v>
      </c>
      <c r="B411" s="229" t="s">
        <v>20604</v>
      </c>
      <c r="C411" s="229">
        <v>3008</v>
      </c>
      <c r="D411" s="231" t="s">
        <v>20699</v>
      </c>
    </row>
    <row r="412" spans="1:4">
      <c r="A412" s="230" t="s">
        <v>16011</v>
      </c>
      <c r="B412" s="229" t="s">
        <v>20604</v>
      </c>
      <c r="C412" s="229">
        <v>3008</v>
      </c>
      <c r="D412" s="231" t="s">
        <v>20700</v>
      </c>
    </row>
    <row r="413" spans="1:4">
      <c r="A413" s="230" t="s">
        <v>16011</v>
      </c>
      <c r="B413" s="229" t="s">
        <v>20604</v>
      </c>
      <c r="C413" s="229">
        <v>3008</v>
      </c>
      <c r="D413" s="231" t="s">
        <v>20701</v>
      </c>
    </row>
    <row r="414" spans="1:4">
      <c r="A414" s="230" t="s">
        <v>16011</v>
      </c>
      <c r="B414" s="229" t="s">
        <v>20604</v>
      </c>
      <c r="C414" s="229">
        <v>3008</v>
      </c>
      <c r="D414" s="231" t="s">
        <v>20702</v>
      </c>
    </row>
    <row r="415" spans="1:4">
      <c r="A415" s="230" t="s">
        <v>16011</v>
      </c>
      <c r="B415" s="229" t="s">
        <v>20604</v>
      </c>
      <c r="C415" s="229">
        <v>3008</v>
      </c>
      <c r="D415" s="231" t="s">
        <v>20703</v>
      </c>
    </row>
    <row r="416" spans="1:4">
      <c r="A416" s="230" t="s">
        <v>16011</v>
      </c>
      <c r="B416" s="229" t="s">
        <v>20604</v>
      </c>
      <c r="C416" s="229">
        <v>3008</v>
      </c>
      <c r="D416" s="231" t="s">
        <v>20704</v>
      </c>
    </row>
    <row r="417" spans="1:4">
      <c r="A417" s="230" t="s">
        <v>16011</v>
      </c>
      <c r="B417" s="229" t="s">
        <v>20604</v>
      </c>
      <c r="C417" s="229">
        <v>3008</v>
      </c>
      <c r="D417" s="231" t="s">
        <v>20705</v>
      </c>
    </row>
    <row r="418" spans="1:4">
      <c r="A418" s="230" t="s">
        <v>16011</v>
      </c>
      <c r="B418" s="229" t="s">
        <v>20604</v>
      </c>
      <c r="C418" s="229">
        <v>3008</v>
      </c>
      <c r="D418" s="231" t="s">
        <v>20706</v>
      </c>
    </row>
    <row r="419" spans="1:4">
      <c r="A419" s="230" t="s">
        <v>16011</v>
      </c>
      <c r="B419" s="229" t="s">
        <v>20604</v>
      </c>
      <c r="C419" s="229">
        <v>3008</v>
      </c>
      <c r="D419" s="231" t="s">
        <v>20707</v>
      </c>
    </row>
    <row r="420" spans="1:4">
      <c r="A420" s="230" t="s">
        <v>16011</v>
      </c>
      <c r="B420" s="229" t="s">
        <v>20604</v>
      </c>
      <c r="C420" s="229">
        <v>3008</v>
      </c>
      <c r="D420" s="231" t="s">
        <v>20708</v>
      </c>
    </row>
    <row r="421" spans="1:4">
      <c r="A421" s="230" t="s">
        <v>16011</v>
      </c>
      <c r="B421" s="229" t="s">
        <v>20604</v>
      </c>
      <c r="C421" s="229">
        <v>3008</v>
      </c>
      <c r="D421" s="231" t="s">
        <v>20709</v>
      </c>
    </row>
    <row r="422" spans="1:4">
      <c r="A422" s="230" t="s">
        <v>16011</v>
      </c>
      <c r="B422" s="229" t="s">
        <v>20604</v>
      </c>
      <c r="C422" s="229">
        <v>5008</v>
      </c>
      <c r="D422" s="231" t="s">
        <v>20710</v>
      </c>
    </row>
    <row r="423" spans="1:4">
      <c r="A423" s="230" t="s">
        <v>16011</v>
      </c>
      <c r="B423" s="229" t="s">
        <v>20604</v>
      </c>
      <c r="C423" s="229">
        <v>5008</v>
      </c>
      <c r="D423" s="231" t="s">
        <v>20711</v>
      </c>
    </row>
    <row r="424" spans="1:4">
      <c r="A424" s="230" t="s">
        <v>16011</v>
      </c>
      <c r="B424" s="229" t="s">
        <v>20604</v>
      </c>
      <c r="C424" s="229">
        <v>5008</v>
      </c>
      <c r="D424" s="231" t="s">
        <v>20712</v>
      </c>
    </row>
    <row r="425" spans="1:4">
      <c r="A425" s="230" t="s">
        <v>16011</v>
      </c>
      <c r="B425" s="229" t="s">
        <v>20604</v>
      </c>
      <c r="C425" s="229">
        <v>3008</v>
      </c>
      <c r="D425" s="231" t="s">
        <v>20713</v>
      </c>
    </row>
    <row r="426" spans="1:4">
      <c r="A426" s="230" t="s">
        <v>16011</v>
      </c>
      <c r="B426" s="229" t="s">
        <v>20604</v>
      </c>
      <c r="C426" s="229">
        <v>3008</v>
      </c>
      <c r="D426" s="231" t="s">
        <v>20714</v>
      </c>
    </row>
    <row r="427" spans="1:4">
      <c r="A427" s="230" t="s">
        <v>16011</v>
      </c>
      <c r="B427" s="229" t="s">
        <v>20604</v>
      </c>
      <c r="C427" s="229">
        <v>3008</v>
      </c>
      <c r="D427" s="231" t="s">
        <v>20715</v>
      </c>
    </row>
    <row r="428" spans="1:4">
      <c r="A428" s="230" t="s">
        <v>16011</v>
      </c>
      <c r="B428" s="229" t="s">
        <v>20604</v>
      </c>
      <c r="C428" s="229">
        <v>5008</v>
      </c>
      <c r="D428" s="231" t="s">
        <v>20716</v>
      </c>
    </row>
    <row r="429" spans="1:4">
      <c r="A429" s="230" t="s">
        <v>16011</v>
      </c>
      <c r="B429" s="229" t="s">
        <v>20604</v>
      </c>
      <c r="C429" s="229">
        <v>3008</v>
      </c>
      <c r="D429" s="231" t="s">
        <v>20717</v>
      </c>
    </row>
    <row r="430" spans="1:4">
      <c r="A430" s="230" t="s">
        <v>16011</v>
      </c>
      <c r="B430" s="229" t="s">
        <v>20604</v>
      </c>
      <c r="C430" s="229">
        <v>3008</v>
      </c>
      <c r="D430" s="231" t="s">
        <v>20718</v>
      </c>
    </row>
    <row r="431" spans="1:4">
      <c r="A431" s="230" t="s">
        <v>16011</v>
      </c>
      <c r="B431" s="229" t="s">
        <v>20604</v>
      </c>
      <c r="C431" s="229">
        <v>3008</v>
      </c>
      <c r="D431" s="231" t="s">
        <v>20719</v>
      </c>
    </row>
    <row r="432" spans="1:4">
      <c r="A432" s="230" t="s">
        <v>16011</v>
      </c>
      <c r="B432" s="229" t="s">
        <v>20604</v>
      </c>
      <c r="C432" s="229">
        <v>3008</v>
      </c>
      <c r="D432" s="231" t="s">
        <v>20720</v>
      </c>
    </row>
    <row r="433" spans="1:4">
      <c r="A433" s="230" t="s">
        <v>16011</v>
      </c>
      <c r="B433" s="229" t="s">
        <v>20604</v>
      </c>
      <c r="C433" s="229">
        <v>3008</v>
      </c>
      <c r="D433" s="231" t="s">
        <v>20721</v>
      </c>
    </row>
    <row r="434" spans="1:4">
      <c r="A434" s="230" t="s">
        <v>16011</v>
      </c>
      <c r="B434" s="229" t="s">
        <v>20604</v>
      </c>
      <c r="C434" s="229">
        <v>3008</v>
      </c>
      <c r="D434" s="231" t="s">
        <v>20722</v>
      </c>
    </row>
    <row r="435" spans="1:4">
      <c r="A435" s="230" t="s">
        <v>16011</v>
      </c>
      <c r="B435" s="229" t="s">
        <v>20604</v>
      </c>
      <c r="C435" s="229">
        <v>3008</v>
      </c>
      <c r="D435" s="231" t="s">
        <v>20723</v>
      </c>
    </row>
    <row r="436" spans="1:4">
      <c r="A436" s="230" t="s">
        <v>16011</v>
      </c>
      <c r="B436" s="229" t="s">
        <v>20604</v>
      </c>
      <c r="C436" s="229">
        <v>5008</v>
      </c>
      <c r="D436" s="231" t="s">
        <v>20724</v>
      </c>
    </row>
    <row r="437" spans="1:4">
      <c r="A437" s="230" t="s">
        <v>16011</v>
      </c>
      <c r="B437" s="229" t="s">
        <v>20604</v>
      </c>
      <c r="C437" s="229">
        <v>5008</v>
      </c>
      <c r="D437" s="231" t="s">
        <v>20725</v>
      </c>
    </row>
    <row r="438" spans="1:4">
      <c r="A438" s="230" t="s">
        <v>16011</v>
      </c>
      <c r="B438" s="229" t="s">
        <v>20604</v>
      </c>
      <c r="C438" s="229">
        <v>5008</v>
      </c>
      <c r="D438" s="231" t="s">
        <v>20726</v>
      </c>
    </row>
    <row r="439" spans="1:4">
      <c r="A439" s="230" t="s">
        <v>16011</v>
      </c>
      <c r="B439" s="229" t="s">
        <v>20604</v>
      </c>
      <c r="C439" s="229">
        <v>5008</v>
      </c>
      <c r="D439" s="231" t="s">
        <v>20727</v>
      </c>
    </row>
    <row r="440" spans="1:4">
      <c r="A440" s="230" t="s">
        <v>16011</v>
      </c>
      <c r="B440" s="229" t="s">
        <v>20604</v>
      </c>
      <c r="C440" s="229">
        <v>5008</v>
      </c>
      <c r="D440" s="231" t="s">
        <v>20728</v>
      </c>
    </row>
    <row r="441" spans="1:4">
      <c r="A441" s="230" t="s">
        <v>16011</v>
      </c>
      <c r="B441" s="229" t="s">
        <v>20604</v>
      </c>
      <c r="C441" s="229">
        <v>3008</v>
      </c>
      <c r="D441" s="231" t="s">
        <v>20729</v>
      </c>
    </row>
    <row r="442" spans="1:4">
      <c r="A442" s="230" t="s">
        <v>16011</v>
      </c>
      <c r="B442" s="229" t="s">
        <v>20604</v>
      </c>
      <c r="C442" s="229">
        <v>3008</v>
      </c>
      <c r="D442" s="231" t="s">
        <v>20730</v>
      </c>
    </row>
    <row r="443" spans="1:4">
      <c r="A443" s="230" t="s">
        <v>16011</v>
      </c>
      <c r="B443" s="229" t="s">
        <v>20604</v>
      </c>
      <c r="C443" s="229">
        <v>3008</v>
      </c>
      <c r="D443" s="231" t="s">
        <v>20731</v>
      </c>
    </row>
    <row r="444" spans="1:4">
      <c r="A444" s="230" t="s">
        <v>16011</v>
      </c>
      <c r="B444" s="229" t="s">
        <v>20604</v>
      </c>
      <c r="C444" s="229">
        <v>5008</v>
      </c>
      <c r="D444" s="231" t="s">
        <v>20732</v>
      </c>
    </row>
    <row r="445" spans="1:4">
      <c r="A445" s="230" t="s">
        <v>16012</v>
      </c>
      <c r="B445" s="229" t="s">
        <v>20733</v>
      </c>
      <c r="C445" s="229">
        <v>108</v>
      </c>
      <c r="D445" s="231" t="s">
        <v>20734</v>
      </c>
    </row>
    <row r="446" spans="1:4">
      <c r="A446" s="230" t="s">
        <v>16012</v>
      </c>
      <c r="B446" s="229" t="s">
        <v>20733</v>
      </c>
      <c r="C446" s="229">
        <v>108</v>
      </c>
      <c r="D446" s="231" t="s">
        <v>20735</v>
      </c>
    </row>
    <row r="447" spans="1:4">
      <c r="A447" s="230" t="s">
        <v>20205</v>
      </c>
      <c r="B447" s="229" t="s">
        <v>20736</v>
      </c>
      <c r="C447" s="229" t="s">
        <v>20737</v>
      </c>
      <c r="D447" s="231" t="s">
        <v>20738</v>
      </c>
    </row>
    <row r="448" spans="1:4">
      <c r="A448" s="230" t="s">
        <v>20205</v>
      </c>
      <c r="B448" s="229" t="s">
        <v>20736</v>
      </c>
      <c r="C448" s="229" t="s">
        <v>20737</v>
      </c>
      <c r="D448" s="231" t="s">
        <v>20739</v>
      </c>
    </row>
    <row r="449" spans="1:4">
      <c r="A449" s="230" t="s">
        <v>20205</v>
      </c>
      <c r="B449" s="229" t="s">
        <v>20740</v>
      </c>
      <c r="C449" s="229" t="s">
        <v>20737</v>
      </c>
      <c r="D449" s="231" t="s">
        <v>20741</v>
      </c>
    </row>
    <row r="450" spans="1:4">
      <c r="A450" s="230" t="s">
        <v>20205</v>
      </c>
      <c r="B450" s="229" t="s">
        <v>20736</v>
      </c>
      <c r="C450" s="229" t="s">
        <v>20737</v>
      </c>
      <c r="D450" s="231" t="s">
        <v>20742</v>
      </c>
    </row>
    <row r="451" spans="1:4">
      <c r="A451" s="230" t="s">
        <v>20205</v>
      </c>
      <c r="B451" s="229" t="s">
        <v>20736</v>
      </c>
      <c r="C451" s="229" t="s">
        <v>20737</v>
      </c>
      <c r="D451" s="231" t="s">
        <v>20743</v>
      </c>
    </row>
    <row r="452" spans="1:4">
      <c r="A452" s="230" t="s">
        <v>20205</v>
      </c>
      <c r="B452" s="229" t="s">
        <v>20736</v>
      </c>
      <c r="C452" s="229" t="s">
        <v>20737</v>
      </c>
      <c r="D452" s="231" t="s">
        <v>20744</v>
      </c>
    </row>
    <row r="453" spans="1:4">
      <c r="A453" s="230" t="s">
        <v>20205</v>
      </c>
      <c r="B453" s="229" t="s">
        <v>20740</v>
      </c>
      <c r="C453" s="229" t="s">
        <v>20737</v>
      </c>
      <c r="D453" s="231" t="s">
        <v>20745</v>
      </c>
    </row>
    <row r="454" spans="1:4">
      <c r="A454" s="230" t="s">
        <v>20205</v>
      </c>
      <c r="B454" s="229" t="s">
        <v>20736</v>
      </c>
      <c r="C454" s="229" t="s">
        <v>20737</v>
      </c>
      <c r="D454" s="231" t="s">
        <v>20746</v>
      </c>
    </row>
    <row r="455" spans="1:4">
      <c r="A455" s="230" t="s">
        <v>20205</v>
      </c>
      <c r="B455" s="229" t="s">
        <v>20736</v>
      </c>
      <c r="C455" s="229" t="s">
        <v>20737</v>
      </c>
      <c r="D455" s="231" t="s">
        <v>20747</v>
      </c>
    </row>
    <row r="456" spans="1:4">
      <c r="A456" s="230" t="s">
        <v>20205</v>
      </c>
      <c r="B456" s="229" t="s">
        <v>20736</v>
      </c>
      <c r="C456" s="229" t="s">
        <v>20737</v>
      </c>
      <c r="D456" s="231" t="s">
        <v>20748</v>
      </c>
    </row>
    <row r="457" spans="1:4">
      <c r="A457" s="230" t="s">
        <v>20205</v>
      </c>
      <c r="B457" s="229" t="s">
        <v>20736</v>
      </c>
      <c r="C457" s="229" t="s">
        <v>20737</v>
      </c>
      <c r="D457" s="231" t="s">
        <v>20749</v>
      </c>
    </row>
    <row r="458" spans="1:4">
      <c r="A458" s="230" t="s">
        <v>20205</v>
      </c>
      <c r="B458" s="229" t="s">
        <v>20736</v>
      </c>
      <c r="C458" s="229" t="s">
        <v>20737</v>
      </c>
      <c r="D458" s="231" t="s">
        <v>20750</v>
      </c>
    </row>
    <row r="459" spans="1:4">
      <c r="A459" s="230" t="s">
        <v>20205</v>
      </c>
      <c r="B459" s="229" t="s">
        <v>20736</v>
      </c>
      <c r="C459" s="229" t="s">
        <v>20737</v>
      </c>
      <c r="D459" s="231" t="s">
        <v>20751</v>
      </c>
    </row>
    <row r="460" spans="1:4">
      <c r="A460" s="230" t="s">
        <v>20205</v>
      </c>
      <c r="B460" s="229" t="s">
        <v>20736</v>
      </c>
      <c r="C460" s="229" t="s">
        <v>20737</v>
      </c>
      <c r="D460" s="231" t="s">
        <v>20752</v>
      </c>
    </row>
    <row r="461" spans="1:4">
      <c r="A461" s="230" t="s">
        <v>20205</v>
      </c>
      <c r="B461" s="229" t="s">
        <v>20736</v>
      </c>
      <c r="C461" s="229" t="s">
        <v>20737</v>
      </c>
      <c r="D461" s="231" t="s">
        <v>20753</v>
      </c>
    </row>
    <row r="462" spans="1:4">
      <c r="A462" s="230" t="s">
        <v>20205</v>
      </c>
      <c r="B462" s="229" t="s">
        <v>20736</v>
      </c>
      <c r="C462" s="229" t="s">
        <v>20737</v>
      </c>
      <c r="D462" s="231" t="s">
        <v>20754</v>
      </c>
    </row>
    <row r="463" spans="1:4">
      <c r="A463" s="230" t="s">
        <v>20205</v>
      </c>
      <c r="B463" s="229" t="s">
        <v>20736</v>
      </c>
      <c r="C463" s="229" t="s">
        <v>20737</v>
      </c>
      <c r="D463" s="231" t="s">
        <v>20755</v>
      </c>
    </row>
    <row r="464" spans="1:4">
      <c r="A464" s="230" t="s">
        <v>20205</v>
      </c>
      <c r="B464" s="229" t="s">
        <v>20736</v>
      </c>
      <c r="C464" s="229" t="s">
        <v>20737</v>
      </c>
      <c r="D464" s="231" t="s">
        <v>20756</v>
      </c>
    </row>
    <row r="465" spans="1:4">
      <c r="A465" s="230" t="s">
        <v>20205</v>
      </c>
      <c r="B465" s="229" t="s">
        <v>20736</v>
      </c>
      <c r="C465" s="229" t="s">
        <v>20737</v>
      </c>
      <c r="D465" s="231" t="s">
        <v>20757</v>
      </c>
    </row>
    <row r="466" spans="1:4">
      <c r="A466" s="230" t="s">
        <v>20205</v>
      </c>
      <c r="B466" s="229" t="s">
        <v>20736</v>
      </c>
      <c r="C466" s="229" t="s">
        <v>20737</v>
      </c>
      <c r="D466" s="231" t="s">
        <v>20758</v>
      </c>
    </row>
    <row r="467" spans="1:4">
      <c r="A467" s="230" t="s">
        <v>20205</v>
      </c>
      <c r="B467" s="229" t="s">
        <v>20736</v>
      </c>
      <c r="C467" s="229" t="s">
        <v>20737</v>
      </c>
      <c r="D467" s="231" t="s">
        <v>20759</v>
      </c>
    </row>
    <row r="468" spans="1:4">
      <c r="A468" s="230" t="s">
        <v>20205</v>
      </c>
      <c r="B468" s="229" t="s">
        <v>20736</v>
      </c>
      <c r="C468" s="229" t="s">
        <v>20737</v>
      </c>
      <c r="D468" s="231" t="s">
        <v>20760</v>
      </c>
    </row>
    <row r="469" spans="1:4">
      <c r="A469" s="230" t="s">
        <v>20205</v>
      </c>
      <c r="B469" s="229" t="s">
        <v>20736</v>
      </c>
      <c r="C469" s="229" t="s">
        <v>20737</v>
      </c>
      <c r="D469" s="231" t="s">
        <v>20761</v>
      </c>
    </row>
    <row r="470" spans="1:4">
      <c r="A470" s="230" t="s">
        <v>20205</v>
      </c>
      <c r="B470" s="229" t="s">
        <v>20736</v>
      </c>
      <c r="C470" s="229" t="s">
        <v>20737</v>
      </c>
      <c r="D470" s="231" t="s">
        <v>20762</v>
      </c>
    </row>
    <row r="471" spans="1:4">
      <c r="A471" s="230" t="s">
        <v>20205</v>
      </c>
      <c r="B471" s="229" t="s">
        <v>20736</v>
      </c>
      <c r="C471" s="229" t="s">
        <v>20737</v>
      </c>
      <c r="D471" s="231" t="s">
        <v>20763</v>
      </c>
    </row>
    <row r="472" spans="1:4">
      <c r="A472" s="230" t="s">
        <v>20205</v>
      </c>
      <c r="B472" s="229" t="s">
        <v>20736</v>
      </c>
      <c r="C472" s="229" t="s">
        <v>20737</v>
      </c>
      <c r="D472" s="231" t="s">
        <v>20764</v>
      </c>
    </row>
    <row r="473" spans="1:4">
      <c r="A473" s="230" t="s">
        <v>20205</v>
      </c>
      <c r="B473" s="229" t="s">
        <v>20736</v>
      </c>
      <c r="C473" s="229" t="s">
        <v>20737</v>
      </c>
      <c r="D473" s="231" t="s">
        <v>20765</v>
      </c>
    </row>
    <row r="474" spans="1:4">
      <c r="A474" s="230" t="s">
        <v>20205</v>
      </c>
      <c r="B474" s="229" t="s">
        <v>20736</v>
      </c>
      <c r="C474" s="229" t="s">
        <v>20737</v>
      </c>
      <c r="D474" s="231" t="s">
        <v>20766</v>
      </c>
    </row>
    <row r="475" spans="1:4">
      <c r="A475" s="230" t="s">
        <v>20205</v>
      </c>
      <c r="B475" s="229" t="s">
        <v>20736</v>
      </c>
      <c r="C475" s="229" t="s">
        <v>20737</v>
      </c>
      <c r="D475" s="231" t="s">
        <v>20767</v>
      </c>
    </row>
    <row r="476" spans="1:4">
      <c r="A476" s="230" t="s">
        <v>20205</v>
      </c>
      <c r="B476" s="229" t="s">
        <v>20736</v>
      </c>
      <c r="C476" s="229" t="s">
        <v>20737</v>
      </c>
      <c r="D476" s="231" t="s">
        <v>20768</v>
      </c>
    </row>
    <row r="477" spans="1:4">
      <c r="A477" s="230" t="s">
        <v>20205</v>
      </c>
      <c r="B477" s="229" t="s">
        <v>20736</v>
      </c>
      <c r="C477" s="229" t="s">
        <v>20737</v>
      </c>
      <c r="D477" s="231" t="s">
        <v>20769</v>
      </c>
    </row>
    <row r="478" spans="1:4">
      <c r="A478" s="230" t="s">
        <v>20205</v>
      </c>
      <c r="B478" s="229" t="s">
        <v>20736</v>
      </c>
      <c r="C478" s="229" t="s">
        <v>20737</v>
      </c>
      <c r="D478" s="231" t="s">
        <v>20770</v>
      </c>
    </row>
    <row r="479" spans="1:4">
      <c r="A479" s="230" t="s">
        <v>20205</v>
      </c>
      <c r="B479" s="229" t="s">
        <v>20736</v>
      </c>
      <c r="C479" s="229" t="s">
        <v>20737</v>
      </c>
      <c r="D479" s="231" t="s">
        <v>20771</v>
      </c>
    </row>
    <row r="480" spans="1:4">
      <c r="A480" s="230" t="s">
        <v>20205</v>
      </c>
      <c r="B480" s="229" t="s">
        <v>20736</v>
      </c>
      <c r="C480" s="229" t="s">
        <v>20737</v>
      </c>
      <c r="D480" s="231" t="s">
        <v>20772</v>
      </c>
    </row>
    <row r="481" spans="1:4">
      <c r="A481" s="230" t="s">
        <v>20205</v>
      </c>
      <c r="B481" s="229" t="s">
        <v>20736</v>
      </c>
      <c r="C481" s="229" t="s">
        <v>20737</v>
      </c>
      <c r="D481" s="231" t="s">
        <v>20773</v>
      </c>
    </row>
    <row r="482" spans="1:4">
      <c r="A482" s="230" t="s">
        <v>20205</v>
      </c>
      <c r="B482" s="229" t="s">
        <v>20736</v>
      </c>
      <c r="C482" s="229" t="s">
        <v>20737</v>
      </c>
      <c r="D482" s="231" t="s">
        <v>20774</v>
      </c>
    </row>
    <row r="483" spans="1:4">
      <c r="A483" s="230" t="s">
        <v>20205</v>
      </c>
      <c r="B483" s="229" t="s">
        <v>20736</v>
      </c>
      <c r="C483" s="229" t="s">
        <v>20737</v>
      </c>
      <c r="D483" s="231" t="s">
        <v>20775</v>
      </c>
    </row>
    <row r="484" spans="1:4">
      <c r="A484" s="230" t="s">
        <v>20205</v>
      </c>
      <c r="B484" s="229" t="s">
        <v>20736</v>
      </c>
      <c r="C484" s="229" t="s">
        <v>20737</v>
      </c>
      <c r="D484" s="231" t="s">
        <v>20776</v>
      </c>
    </row>
    <row r="485" spans="1:4">
      <c r="A485" s="230" t="s">
        <v>20205</v>
      </c>
      <c r="B485" s="229" t="s">
        <v>20736</v>
      </c>
      <c r="C485" s="229" t="s">
        <v>20737</v>
      </c>
      <c r="D485" s="231" t="s">
        <v>20777</v>
      </c>
    </row>
    <row r="486" spans="1:4">
      <c r="A486" s="230" t="s">
        <v>20205</v>
      </c>
      <c r="B486" s="229" t="s">
        <v>20736</v>
      </c>
      <c r="C486" s="229" t="s">
        <v>20737</v>
      </c>
      <c r="D486" s="231" t="s">
        <v>20778</v>
      </c>
    </row>
    <row r="487" spans="1:4">
      <c r="A487" s="230" t="s">
        <v>20205</v>
      </c>
      <c r="B487" s="229" t="s">
        <v>20736</v>
      </c>
      <c r="C487" s="229" t="s">
        <v>20737</v>
      </c>
      <c r="D487" s="231" t="s">
        <v>20779</v>
      </c>
    </row>
    <row r="488" spans="1:4">
      <c r="A488" s="230" t="s">
        <v>20205</v>
      </c>
      <c r="B488" s="229" t="s">
        <v>20736</v>
      </c>
      <c r="C488" s="229" t="s">
        <v>20737</v>
      </c>
      <c r="D488" s="231" t="s">
        <v>20780</v>
      </c>
    </row>
    <row r="489" spans="1:4">
      <c r="A489" s="230" t="s">
        <v>20205</v>
      </c>
      <c r="B489" s="229" t="s">
        <v>20736</v>
      </c>
      <c r="C489" s="229" t="s">
        <v>20737</v>
      </c>
      <c r="D489" s="231" t="s">
        <v>20781</v>
      </c>
    </row>
    <row r="490" spans="1:4">
      <c r="A490" s="230" t="s">
        <v>20205</v>
      </c>
      <c r="B490" s="229" t="s">
        <v>20736</v>
      </c>
      <c r="C490" s="229" t="s">
        <v>20737</v>
      </c>
      <c r="D490" s="231" t="s">
        <v>20782</v>
      </c>
    </row>
    <row r="491" spans="1:4">
      <c r="A491" s="230" t="s">
        <v>20205</v>
      </c>
      <c r="B491" s="229" t="s">
        <v>20736</v>
      </c>
      <c r="C491" s="229" t="s">
        <v>20737</v>
      </c>
      <c r="D491" s="231" t="s">
        <v>20783</v>
      </c>
    </row>
    <row r="492" spans="1:4">
      <c r="A492" s="230" t="s">
        <v>20205</v>
      </c>
      <c r="B492" s="229" t="s">
        <v>20736</v>
      </c>
      <c r="C492" s="229" t="s">
        <v>20737</v>
      </c>
      <c r="D492" s="231" t="s">
        <v>20784</v>
      </c>
    </row>
    <row r="493" spans="1:4">
      <c r="A493" s="230" t="s">
        <v>20205</v>
      </c>
      <c r="B493" s="229" t="s">
        <v>20736</v>
      </c>
      <c r="C493" s="229" t="s">
        <v>20737</v>
      </c>
      <c r="D493" s="231" t="s">
        <v>20785</v>
      </c>
    </row>
    <row r="494" spans="1:4">
      <c r="A494" s="230" t="s">
        <v>20205</v>
      </c>
      <c r="B494" s="229" t="s">
        <v>20736</v>
      </c>
      <c r="C494" s="229" t="s">
        <v>20737</v>
      </c>
      <c r="D494" s="231" t="s">
        <v>20786</v>
      </c>
    </row>
    <row r="495" spans="1:4">
      <c r="A495" s="230" t="s">
        <v>20205</v>
      </c>
      <c r="B495" s="229" t="s">
        <v>20736</v>
      </c>
      <c r="C495" s="229" t="s">
        <v>20737</v>
      </c>
      <c r="D495" s="231" t="s">
        <v>20787</v>
      </c>
    </row>
    <row r="496" spans="1:4">
      <c r="A496" s="230" t="s">
        <v>20205</v>
      </c>
      <c r="B496" s="229" t="s">
        <v>20740</v>
      </c>
      <c r="C496" s="229" t="s">
        <v>20737</v>
      </c>
      <c r="D496" s="231" t="s">
        <v>20788</v>
      </c>
    </row>
    <row r="497" spans="1:4">
      <c r="A497" s="230" t="s">
        <v>20205</v>
      </c>
      <c r="B497" s="229" t="s">
        <v>20740</v>
      </c>
      <c r="C497" s="229" t="s">
        <v>20737</v>
      </c>
      <c r="D497" s="231" t="s">
        <v>20789</v>
      </c>
    </row>
    <row r="498" spans="1:4">
      <c r="A498" s="230" t="s">
        <v>20205</v>
      </c>
      <c r="B498" s="229" t="s">
        <v>20740</v>
      </c>
      <c r="C498" s="229" t="s">
        <v>20737</v>
      </c>
      <c r="D498" s="231" t="s">
        <v>20790</v>
      </c>
    </row>
    <row r="499" spans="1:4">
      <c r="A499" s="230" t="s">
        <v>20205</v>
      </c>
      <c r="B499" s="229" t="s">
        <v>20736</v>
      </c>
      <c r="C499" s="229" t="s">
        <v>20737</v>
      </c>
      <c r="D499" s="231" t="s">
        <v>20791</v>
      </c>
    </row>
    <row r="500" spans="1:4">
      <c r="A500" s="230" t="s">
        <v>20205</v>
      </c>
      <c r="B500" s="229" t="s">
        <v>20740</v>
      </c>
      <c r="C500" s="229" t="s">
        <v>20737</v>
      </c>
      <c r="D500" s="231" t="s">
        <v>20792</v>
      </c>
    </row>
    <row r="501" spans="1:4">
      <c r="A501" s="230" t="s">
        <v>20205</v>
      </c>
      <c r="B501" s="229" t="s">
        <v>20736</v>
      </c>
      <c r="C501" s="229" t="s">
        <v>20737</v>
      </c>
      <c r="D501" s="231" t="s">
        <v>20793</v>
      </c>
    </row>
    <row r="502" spans="1:4">
      <c r="A502" s="230" t="s">
        <v>20205</v>
      </c>
      <c r="B502" s="229" t="s">
        <v>20736</v>
      </c>
      <c r="C502" s="229" t="s">
        <v>20737</v>
      </c>
      <c r="D502" s="231" t="s">
        <v>20794</v>
      </c>
    </row>
    <row r="503" spans="1:4">
      <c r="A503" s="230" t="s">
        <v>20205</v>
      </c>
      <c r="B503" s="229" t="s">
        <v>20736</v>
      </c>
      <c r="C503" s="229" t="s">
        <v>20737</v>
      </c>
      <c r="D503" s="231" t="s">
        <v>20795</v>
      </c>
    </row>
    <row r="504" spans="1:4">
      <c r="A504" s="230" t="s">
        <v>20205</v>
      </c>
      <c r="B504" s="229" t="s">
        <v>20736</v>
      </c>
      <c r="C504" s="229" t="s">
        <v>20737</v>
      </c>
      <c r="D504" s="231" t="s">
        <v>20796</v>
      </c>
    </row>
    <row r="505" spans="1:4">
      <c r="A505" s="230" t="s">
        <v>20205</v>
      </c>
      <c r="B505" s="229" t="s">
        <v>20736</v>
      </c>
      <c r="C505" s="229" t="s">
        <v>20737</v>
      </c>
      <c r="D505" s="231" t="s">
        <v>20797</v>
      </c>
    </row>
    <row r="506" spans="1:4">
      <c r="A506" s="230" t="s">
        <v>20205</v>
      </c>
      <c r="B506" s="229" t="s">
        <v>20736</v>
      </c>
      <c r="C506" s="229" t="s">
        <v>20737</v>
      </c>
      <c r="D506" s="231" t="s">
        <v>20798</v>
      </c>
    </row>
    <row r="507" spans="1:4">
      <c r="A507" s="230" t="s">
        <v>20205</v>
      </c>
      <c r="B507" s="229" t="s">
        <v>20736</v>
      </c>
      <c r="C507" s="229" t="s">
        <v>20737</v>
      </c>
      <c r="D507" s="231" t="s">
        <v>20799</v>
      </c>
    </row>
    <row r="508" spans="1:4">
      <c r="A508" s="230" t="s">
        <v>20205</v>
      </c>
      <c r="B508" s="229" t="s">
        <v>20736</v>
      </c>
      <c r="C508" s="229" t="s">
        <v>20737</v>
      </c>
      <c r="D508" s="231" t="s">
        <v>20800</v>
      </c>
    </row>
    <row r="509" spans="1:4">
      <c r="A509" s="230" t="s">
        <v>20205</v>
      </c>
      <c r="B509" s="229" t="s">
        <v>20736</v>
      </c>
      <c r="C509" s="229" t="s">
        <v>20737</v>
      </c>
      <c r="D509" s="231" t="s">
        <v>20801</v>
      </c>
    </row>
    <row r="510" spans="1:4">
      <c r="A510" s="230" t="s">
        <v>20205</v>
      </c>
      <c r="B510" s="229" t="s">
        <v>20736</v>
      </c>
      <c r="C510" s="229" t="s">
        <v>20737</v>
      </c>
      <c r="D510" s="231" t="s">
        <v>20802</v>
      </c>
    </row>
    <row r="511" spans="1:4">
      <c r="A511" s="230" t="s">
        <v>20205</v>
      </c>
      <c r="B511" s="229" t="s">
        <v>20736</v>
      </c>
      <c r="C511" s="229" t="s">
        <v>20737</v>
      </c>
      <c r="D511" s="231" t="s">
        <v>20803</v>
      </c>
    </row>
    <row r="512" spans="1:4">
      <c r="A512" s="230" t="s">
        <v>20205</v>
      </c>
      <c r="B512" s="229" t="s">
        <v>20736</v>
      </c>
      <c r="C512" s="229" t="s">
        <v>20737</v>
      </c>
      <c r="D512" s="231" t="s">
        <v>20804</v>
      </c>
    </row>
    <row r="513" spans="1:4">
      <c r="A513" s="230" t="s">
        <v>20205</v>
      </c>
      <c r="B513" s="229" t="s">
        <v>20736</v>
      </c>
      <c r="C513" s="229" t="s">
        <v>20737</v>
      </c>
      <c r="D513" s="231" t="s">
        <v>20805</v>
      </c>
    </row>
    <row r="514" spans="1:4">
      <c r="A514" s="230" t="s">
        <v>20205</v>
      </c>
      <c r="B514" s="229" t="s">
        <v>20736</v>
      </c>
      <c r="C514" s="229" t="s">
        <v>20737</v>
      </c>
      <c r="D514" s="231" t="s">
        <v>20806</v>
      </c>
    </row>
    <row r="515" spans="1:4">
      <c r="A515" s="230" t="s">
        <v>20205</v>
      </c>
      <c r="B515" s="229" t="s">
        <v>20736</v>
      </c>
      <c r="C515" s="229" t="s">
        <v>20737</v>
      </c>
      <c r="D515" s="231" t="s">
        <v>20807</v>
      </c>
    </row>
    <row r="516" spans="1:4">
      <c r="A516" s="230" t="s">
        <v>20205</v>
      </c>
      <c r="B516" s="229" t="s">
        <v>20736</v>
      </c>
      <c r="C516" s="229" t="s">
        <v>20737</v>
      </c>
      <c r="D516" s="231" t="s">
        <v>20808</v>
      </c>
    </row>
    <row r="517" spans="1:4">
      <c r="A517" s="230" t="s">
        <v>20205</v>
      </c>
      <c r="B517" s="229" t="s">
        <v>20736</v>
      </c>
      <c r="C517" s="229" t="s">
        <v>20737</v>
      </c>
      <c r="D517" s="231" t="s">
        <v>20809</v>
      </c>
    </row>
    <row r="518" spans="1:4">
      <c r="A518" s="230" t="s">
        <v>20205</v>
      </c>
      <c r="B518" s="229" t="s">
        <v>20736</v>
      </c>
      <c r="C518" s="229" t="s">
        <v>20737</v>
      </c>
      <c r="D518" s="231" t="s">
        <v>20810</v>
      </c>
    </row>
    <row r="519" spans="1:4">
      <c r="A519" s="230" t="s">
        <v>20205</v>
      </c>
      <c r="B519" s="229" t="s">
        <v>20736</v>
      </c>
      <c r="C519" s="229" t="s">
        <v>20737</v>
      </c>
      <c r="D519" s="231" t="s">
        <v>20811</v>
      </c>
    </row>
    <row r="520" spans="1:4">
      <c r="A520" s="230" t="s">
        <v>20205</v>
      </c>
      <c r="B520" s="229" t="s">
        <v>20736</v>
      </c>
      <c r="C520" s="229" t="s">
        <v>20737</v>
      </c>
      <c r="D520" s="231" t="s">
        <v>20812</v>
      </c>
    </row>
    <row r="521" spans="1:4">
      <c r="A521" s="230" t="s">
        <v>20205</v>
      </c>
      <c r="B521" s="229" t="s">
        <v>20736</v>
      </c>
      <c r="C521" s="229" t="s">
        <v>20737</v>
      </c>
      <c r="D521" s="231" t="s">
        <v>20813</v>
      </c>
    </row>
    <row r="522" spans="1:4">
      <c r="A522" s="230" t="s">
        <v>20205</v>
      </c>
      <c r="B522" s="229" t="s">
        <v>20736</v>
      </c>
      <c r="C522" s="229" t="s">
        <v>20737</v>
      </c>
      <c r="D522" s="231" t="s">
        <v>20814</v>
      </c>
    </row>
    <row r="523" spans="1:4">
      <c r="A523" s="230" t="s">
        <v>20205</v>
      </c>
      <c r="B523" s="229" t="s">
        <v>20736</v>
      </c>
      <c r="C523" s="229" t="s">
        <v>20737</v>
      </c>
      <c r="D523" s="231" t="s">
        <v>20815</v>
      </c>
    </row>
    <row r="524" spans="1:4">
      <c r="A524" s="230" t="s">
        <v>20205</v>
      </c>
      <c r="B524" s="229" t="s">
        <v>20736</v>
      </c>
      <c r="C524" s="229" t="s">
        <v>20737</v>
      </c>
      <c r="D524" s="231" t="s">
        <v>20816</v>
      </c>
    </row>
    <row r="525" spans="1:4">
      <c r="A525" s="230" t="s">
        <v>20205</v>
      </c>
      <c r="B525" s="229" t="s">
        <v>20736</v>
      </c>
      <c r="C525" s="229" t="s">
        <v>20737</v>
      </c>
      <c r="D525" s="231" t="s">
        <v>20817</v>
      </c>
    </row>
    <row r="526" spans="1:4">
      <c r="A526" s="230" t="s">
        <v>20205</v>
      </c>
      <c r="B526" s="229" t="s">
        <v>20740</v>
      </c>
      <c r="C526" s="229" t="s">
        <v>20737</v>
      </c>
      <c r="D526" s="231" t="s">
        <v>20818</v>
      </c>
    </row>
    <row r="527" spans="1:4">
      <c r="A527" s="230" t="s">
        <v>20205</v>
      </c>
      <c r="B527" s="229" t="s">
        <v>20736</v>
      </c>
      <c r="C527" s="229" t="s">
        <v>20737</v>
      </c>
      <c r="D527" s="231" t="s">
        <v>20819</v>
      </c>
    </row>
    <row r="528" spans="1:4">
      <c r="A528" s="230" t="s">
        <v>20205</v>
      </c>
      <c r="B528" s="229" t="s">
        <v>20736</v>
      </c>
      <c r="C528" s="229" t="s">
        <v>20737</v>
      </c>
      <c r="D528" s="231" t="s">
        <v>20820</v>
      </c>
    </row>
    <row r="529" spans="1:4">
      <c r="A529" s="230" t="s">
        <v>20205</v>
      </c>
      <c r="B529" s="229" t="s">
        <v>20736</v>
      </c>
      <c r="C529" s="229" t="s">
        <v>20737</v>
      </c>
      <c r="D529" s="231" t="s">
        <v>20821</v>
      </c>
    </row>
    <row r="530" spans="1:4">
      <c r="A530" s="230" t="s">
        <v>20205</v>
      </c>
      <c r="B530" s="229" t="s">
        <v>20736</v>
      </c>
      <c r="C530" s="229" t="s">
        <v>20737</v>
      </c>
      <c r="D530" s="231" t="s">
        <v>20822</v>
      </c>
    </row>
    <row r="531" spans="1:4">
      <c r="A531" s="230" t="s">
        <v>20205</v>
      </c>
      <c r="B531" s="229" t="s">
        <v>20736</v>
      </c>
      <c r="C531" s="229" t="s">
        <v>20737</v>
      </c>
      <c r="D531" s="231" t="s">
        <v>20823</v>
      </c>
    </row>
    <row r="532" spans="1:4">
      <c r="A532" s="230" t="s">
        <v>20205</v>
      </c>
      <c r="B532" s="229" t="s">
        <v>20736</v>
      </c>
      <c r="C532" s="229" t="s">
        <v>20737</v>
      </c>
      <c r="D532" s="231" t="s">
        <v>20824</v>
      </c>
    </row>
    <row r="533" spans="1:4">
      <c r="A533" s="230" t="s">
        <v>20205</v>
      </c>
      <c r="B533" s="229" t="s">
        <v>20736</v>
      </c>
      <c r="C533" s="229" t="s">
        <v>20737</v>
      </c>
      <c r="D533" s="231" t="s">
        <v>20825</v>
      </c>
    </row>
    <row r="534" spans="1:4">
      <c r="A534" s="230" t="s">
        <v>20205</v>
      </c>
      <c r="B534" s="229" t="s">
        <v>20736</v>
      </c>
      <c r="C534" s="229" t="s">
        <v>20737</v>
      </c>
      <c r="D534" s="231" t="s">
        <v>20826</v>
      </c>
    </row>
    <row r="535" spans="1:4">
      <c r="A535" s="230" t="s">
        <v>20205</v>
      </c>
      <c r="B535" s="229" t="s">
        <v>20736</v>
      </c>
      <c r="C535" s="229" t="s">
        <v>20737</v>
      </c>
      <c r="D535" s="231" t="s">
        <v>20827</v>
      </c>
    </row>
    <row r="536" spans="1:4">
      <c r="A536" s="230" t="s">
        <v>20205</v>
      </c>
      <c r="B536" s="229" t="s">
        <v>20736</v>
      </c>
      <c r="C536" s="229" t="s">
        <v>20737</v>
      </c>
      <c r="D536" s="231" t="s">
        <v>20828</v>
      </c>
    </row>
    <row r="537" spans="1:4">
      <c r="A537" s="230" t="s">
        <v>20205</v>
      </c>
      <c r="B537" s="229" t="s">
        <v>20736</v>
      </c>
      <c r="C537" s="229" t="s">
        <v>20737</v>
      </c>
      <c r="D537" s="231" t="s">
        <v>20829</v>
      </c>
    </row>
    <row r="538" spans="1:4">
      <c r="A538" s="230" t="s">
        <v>20205</v>
      </c>
      <c r="B538" s="229" t="s">
        <v>20736</v>
      </c>
      <c r="C538" s="229" t="s">
        <v>20737</v>
      </c>
      <c r="D538" s="231" t="s">
        <v>20830</v>
      </c>
    </row>
    <row r="539" spans="1:4">
      <c r="A539" s="230" t="s">
        <v>20205</v>
      </c>
      <c r="B539" s="229" t="s">
        <v>20740</v>
      </c>
      <c r="C539" s="229" t="s">
        <v>20737</v>
      </c>
      <c r="D539" s="231" t="s">
        <v>20831</v>
      </c>
    </row>
    <row r="540" spans="1:4">
      <c r="A540" s="230" t="s">
        <v>20205</v>
      </c>
      <c r="B540" s="229" t="s">
        <v>20736</v>
      </c>
      <c r="C540" s="229" t="s">
        <v>20737</v>
      </c>
      <c r="D540" s="231" t="s">
        <v>20832</v>
      </c>
    </row>
    <row r="541" spans="1:4">
      <c r="A541" s="230" t="s">
        <v>20205</v>
      </c>
      <c r="B541" s="229" t="s">
        <v>20736</v>
      </c>
      <c r="C541" s="229" t="s">
        <v>20737</v>
      </c>
      <c r="D541" s="231" t="s">
        <v>20833</v>
      </c>
    </row>
    <row r="542" spans="1:4">
      <c r="A542" s="230" t="s">
        <v>20205</v>
      </c>
      <c r="B542" s="229" t="s">
        <v>20740</v>
      </c>
      <c r="C542" s="229" t="s">
        <v>20737</v>
      </c>
      <c r="D542" s="231" t="s">
        <v>20834</v>
      </c>
    </row>
    <row r="543" spans="1:4">
      <c r="A543" s="230" t="s">
        <v>20205</v>
      </c>
      <c r="B543" s="229" t="s">
        <v>20736</v>
      </c>
      <c r="C543" s="229" t="s">
        <v>20737</v>
      </c>
      <c r="D543" s="231" t="s">
        <v>20835</v>
      </c>
    </row>
    <row r="544" spans="1:4">
      <c r="A544" s="230" t="s">
        <v>20205</v>
      </c>
      <c r="B544" s="229" t="s">
        <v>20736</v>
      </c>
      <c r="C544" s="229" t="s">
        <v>20737</v>
      </c>
      <c r="D544" s="231" t="s">
        <v>20836</v>
      </c>
    </row>
    <row r="545" spans="1:4">
      <c r="A545" s="230" t="s">
        <v>20205</v>
      </c>
      <c r="B545" s="229" t="s">
        <v>20740</v>
      </c>
      <c r="C545" s="229" t="s">
        <v>20737</v>
      </c>
      <c r="D545" s="231" t="s">
        <v>20837</v>
      </c>
    </row>
    <row r="546" spans="1:4">
      <c r="A546" s="230" t="s">
        <v>20267</v>
      </c>
      <c r="B546" s="229" t="s">
        <v>20838</v>
      </c>
      <c r="C546" s="229" t="s">
        <v>20839</v>
      </c>
      <c r="D546" s="231" t="s">
        <v>20840</v>
      </c>
    </row>
    <row r="547" spans="1:4">
      <c r="A547" s="230" t="s">
        <v>20267</v>
      </c>
      <c r="B547" s="229" t="s">
        <v>20838</v>
      </c>
      <c r="C547" s="229" t="s">
        <v>20839</v>
      </c>
      <c r="D547" s="231" t="s">
        <v>20841</v>
      </c>
    </row>
    <row r="548" spans="1:4">
      <c r="A548" s="230" t="s">
        <v>20267</v>
      </c>
      <c r="B548" s="229" t="s">
        <v>20838</v>
      </c>
      <c r="C548" s="229" t="s">
        <v>20839</v>
      </c>
      <c r="D548" s="231" t="s">
        <v>20842</v>
      </c>
    </row>
    <row r="549" spans="1:4">
      <c r="A549" s="230" t="s">
        <v>20267</v>
      </c>
      <c r="B549" s="229" t="s">
        <v>20838</v>
      </c>
      <c r="C549" s="229" t="s">
        <v>20839</v>
      </c>
      <c r="D549" s="231" t="s">
        <v>20843</v>
      </c>
    </row>
    <row r="550" spans="1:4">
      <c r="A550" s="230" t="s">
        <v>20267</v>
      </c>
      <c r="B550" s="229" t="s">
        <v>20838</v>
      </c>
      <c r="C550" s="229" t="s">
        <v>20839</v>
      </c>
      <c r="D550" s="231" t="s">
        <v>20844</v>
      </c>
    </row>
    <row r="551" spans="1:4">
      <c r="A551" s="230" t="s">
        <v>20267</v>
      </c>
      <c r="B551" s="229" t="s">
        <v>20838</v>
      </c>
      <c r="C551" s="229" t="s">
        <v>20839</v>
      </c>
      <c r="D551" s="231" t="s">
        <v>20845</v>
      </c>
    </row>
    <row r="552" spans="1:4">
      <c r="A552" s="230" t="s">
        <v>20267</v>
      </c>
      <c r="B552" s="229" t="s">
        <v>20838</v>
      </c>
      <c r="C552" s="229" t="s">
        <v>20839</v>
      </c>
      <c r="D552" s="231" t="s">
        <v>20846</v>
      </c>
    </row>
    <row r="553" spans="1:4">
      <c r="A553" s="230" t="s">
        <v>20267</v>
      </c>
      <c r="B553" s="229" t="s">
        <v>20838</v>
      </c>
      <c r="C553" s="229" t="s">
        <v>20839</v>
      </c>
      <c r="D553" s="231" t="s">
        <v>20847</v>
      </c>
    </row>
    <row r="554" spans="1:4">
      <c r="A554" s="230" t="s">
        <v>20267</v>
      </c>
      <c r="B554" s="229" t="s">
        <v>20838</v>
      </c>
      <c r="C554" s="229" t="s">
        <v>20839</v>
      </c>
      <c r="D554" s="231" t="s">
        <v>20848</v>
      </c>
    </row>
    <row r="555" spans="1:4">
      <c r="A555" s="230" t="s">
        <v>20267</v>
      </c>
      <c r="B555" s="229" t="s">
        <v>20838</v>
      </c>
      <c r="C555" s="229" t="s">
        <v>20839</v>
      </c>
      <c r="D555" s="231" t="s">
        <v>20849</v>
      </c>
    </row>
    <row r="556" spans="1:4">
      <c r="A556" s="230" t="s">
        <v>20267</v>
      </c>
      <c r="B556" s="229" t="s">
        <v>20838</v>
      </c>
      <c r="C556" s="229" t="s">
        <v>20839</v>
      </c>
      <c r="D556" s="231" t="s">
        <v>20850</v>
      </c>
    </row>
    <row r="557" spans="1:4">
      <c r="A557" s="230" t="s">
        <v>20267</v>
      </c>
      <c r="B557" s="229" t="s">
        <v>20838</v>
      </c>
      <c r="C557" s="229" t="s">
        <v>20839</v>
      </c>
      <c r="D557" s="231" t="s">
        <v>20851</v>
      </c>
    </row>
    <row r="558" spans="1:4">
      <c r="A558" s="230" t="s">
        <v>20267</v>
      </c>
      <c r="B558" s="229" t="s">
        <v>20838</v>
      </c>
      <c r="C558" s="229" t="s">
        <v>20839</v>
      </c>
      <c r="D558" s="231" t="s">
        <v>20852</v>
      </c>
    </row>
    <row r="559" spans="1:4">
      <c r="A559" s="230" t="s">
        <v>20267</v>
      </c>
      <c r="B559" s="229" t="s">
        <v>20838</v>
      </c>
      <c r="C559" s="229" t="s">
        <v>20839</v>
      </c>
      <c r="D559" s="231" t="s">
        <v>20853</v>
      </c>
    </row>
    <row r="560" spans="1:4">
      <c r="A560" s="230" t="s">
        <v>20267</v>
      </c>
      <c r="B560" s="229" t="s">
        <v>20838</v>
      </c>
      <c r="C560" s="229" t="s">
        <v>20839</v>
      </c>
      <c r="D560" s="231" t="s">
        <v>20854</v>
      </c>
    </row>
    <row r="561" spans="1:4">
      <c r="A561" s="230" t="s">
        <v>20267</v>
      </c>
      <c r="B561" s="229" t="s">
        <v>20838</v>
      </c>
      <c r="C561" s="229" t="s">
        <v>20839</v>
      </c>
      <c r="D561" s="231" t="s">
        <v>20855</v>
      </c>
    </row>
    <row r="562" spans="1:4">
      <c r="A562" s="230" t="s">
        <v>20267</v>
      </c>
      <c r="B562" s="229" t="s">
        <v>20838</v>
      </c>
      <c r="C562" s="229" t="s">
        <v>20839</v>
      </c>
      <c r="D562" s="231" t="s">
        <v>20856</v>
      </c>
    </row>
    <row r="563" spans="1:4">
      <c r="A563" s="230" t="s">
        <v>20267</v>
      </c>
      <c r="B563" s="229" t="s">
        <v>20838</v>
      </c>
      <c r="C563" s="229" t="s">
        <v>20839</v>
      </c>
      <c r="D563" s="231" t="s">
        <v>20857</v>
      </c>
    </row>
    <row r="564" spans="1:4">
      <c r="A564" s="230" t="s">
        <v>20267</v>
      </c>
      <c r="B564" s="229" t="s">
        <v>20838</v>
      </c>
      <c r="C564" s="229" t="s">
        <v>20839</v>
      </c>
      <c r="D564" s="231" t="s">
        <v>20858</v>
      </c>
    </row>
    <row r="565" spans="1:4">
      <c r="A565" s="230" t="s">
        <v>20267</v>
      </c>
      <c r="B565" s="229" t="s">
        <v>20838</v>
      </c>
      <c r="C565" s="229" t="s">
        <v>20839</v>
      </c>
      <c r="D565" s="231" t="s">
        <v>20859</v>
      </c>
    </row>
    <row r="566" spans="1:4">
      <c r="A566" s="230" t="s">
        <v>20267</v>
      </c>
      <c r="B566" s="229" t="s">
        <v>20838</v>
      </c>
      <c r="C566" s="229" t="s">
        <v>20839</v>
      </c>
      <c r="D566" s="231" t="s">
        <v>20860</v>
      </c>
    </row>
    <row r="567" spans="1:4">
      <c r="A567" s="230" t="s">
        <v>20267</v>
      </c>
      <c r="B567" s="229" t="s">
        <v>20838</v>
      </c>
      <c r="C567" s="229" t="s">
        <v>20839</v>
      </c>
      <c r="D567" s="231" t="s">
        <v>20861</v>
      </c>
    </row>
    <row r="568" spans="1:4">
      <c r="A568" s="230" t="s">
        <v>20267</v>
      </c>
      <c r="B568" s="229" t="s">
        <v>20838</v>
      </c>
      <c r="C568" s="229" t="s">
        <v>20839</v>
      </c>
      <c r="D568" s="231" t="s">
        <v>20862</v>
      </c>
    </row>
    <row r="569" spans="1:4">
      <c r="A569" s="230" t="s">
        <v>20267</v>
      </c>
      <c r="B569" s="229" t="s">
        <v>20838</v>
      </c>
      <c r="C569" s="229" t="s">
        <v>20839</v>
      </c>
      <c r="D569" s="231" t="s">
        <v>20863</v>
      </c>
    </row>
    <row r="570" spans="1:4">
      <c r="A570" s="230" t="s">
        <v>20267</v>
      </c>
      <c r="B570" s="229" t="s">
        <v>20838</v>
      </c>
      <c r="C570" s="229" t="s">
        <v>20839</v>
      </c>
      <c r="D570" s="231" t="s">
        <v>20864</v>
      </c>
    </row>
    <row r="571" spans="1:4">
      <c r="A571" s="230" t="s">
        <v>20267</v>
      </c>
      <c r="B571" s="229" t="s">
        <v>20838</v>
      </c>
      <c r="C571" s="229" t="s">
        <v>20839</v>
      </c>
      <c r="D571" s="231" t="s">
        <v>20865</v>
      </c>
    </row>
    <row r="572" spans="1:4">
      <c r="A572" s="230" t="s">
        <v>20267</v>
      </c>
      <c r="B572" s="229" t="s">
        <v>20838</v>
      </c>
      <c r="C572" s="229" t="s">
        <v>20839</v>
      </c>
      <c r="D572" s="231" t="s">
        <v>20866</v>
      </c>
    </row>
    <row r="573" spans="1:4">
      <c r="A573" s="230" t="s">
        <v>20267</v>
      </c>
      <c r="B573" s="229" t="s">
        <v>20838</v>
      </c>
      <c r="C573" s="229" t="s">
        <v>20839</v>
      </c>
      <c r="D573" s="231" t="s">
        <v>20867</v>
      </c>
    </row>
    <row r="574" spans="1:4">
      <c r="A574" s="230" t="s">
        <v>20267</v>
      </c>
      <c r="B574" s="229" t="s">
        <v>20838</v>
      </c>
      <c r="C574" s="229" t="s">
        <v>20839</v>
      </c>
      <c r="D574" s="231" t="s">
        <v>20868</v>
      </c>
    </row>
    <row r="575" spans="1:4">
      <c r="A575" s="230" t="s">
        <v>20267</v>
      </c>
      <c r="B575" s="229" t="s">
        <v>20869</v>
      </c>
      <c r="C575" s="229" t="s">
        <v>20839</v>
      </c>
      <c r="D575" s="231" t="s">
        <v>20870</v>
      </c>
    </row>
    <row r="576" spans="1:4">
      <c r="A576" s="230" t="s">
        <v>20267</v>
      </c>
      <c r="B576" s="229" t="s">
        <v>20838</v>
      </c>
      <c r="C576" s="229" t="s">
        <v>20839</v>
      </c>
      <c r="D576" s="231" t="s">
        <v>20871</v>
      </c>
    </row>
    <row r="577" spans="1:15">
      <c r="A577" s="230" t="s">
        <v>14416</v>
      </c>
      <c r="B577" s="229" t="s">
        <v>20383</v>
      </c>
      <c r="C577" s="229">
        <v>2008</v>
      </c>
      <c r="D577" s="397" t="s">
        <v>24495</v>
      </c>
    </row>
    <row r="578" spans="1:15">
      <c r="A578" s="155" t="s">
        <v>16011</v>
      </c>
      <c r="B578" s="44" t="s">
        <v>20604</v>
      </c>
      <c r="C578" s="232">
        <v>3008</v>
      </c>
      <c r="D578" s="213" t="s">
        <v>24604</v>
      </c>
    </row>
    <row r="579" spans="1:15" ht="15.75" thickBot="1">
      <c r="A579" s="156" t="s">
        <v>16011</v>
      </c>
      <c r="B579" s="157" t="s">
        <v>20604</v>
      </c>
      <c r="C579" s="236">
        <v>5008</v>
      </c>
      <c r="D579" s="215" t="s">
        <v>24605</v>
      </c>
    </row>
    <row r="580" spans="1:15">
      <c r="L580" s="333"/>
      <c r="M580" s="333"/>
      <c r="N580" s="334"/>
      <c r="O580" s="333"/>
    </row>
  </sheetData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S20" sqref="S20:S22"/>
    </sheetView>
  </sheetViews>
  <sheetFormatPr defaultRowHeight="15"/>
  <cols>
    <col min="1" max="1" width="13.85546875" customWidth="1"/>
    <col min="2" max="2" width="24.5703125" customWidth="1"/>
    <col min="3" max="3" width="24.7109375" customWidth="1"/>
    <col min="4" max="4" width="22.140625" customWidth="1"/>
    <col min="5" max="5" width="26.85546875" customWidth="1"/>
  </cols>
  <sheetData>
    <row r="1" spans="1:5" ht="16.5" thickBot="1">
      <c r="A1" s="341"/>
      <c r="B1" s="341" t="s">
        <v>0</v>
      </c>
      <c r="C1" s="447" t="s">
        <v>24511</v>
      </c>
      <c r="D1" s="448"/>
      <c r="E1" s="340"/>
    </row>
    <row r="2" spans="1:5" ht="16.5" thickBot="1">
      <c r="A2" s="341"/>
      <c r="B2" s="341" t="s">
        <v>2</v>
      </c>
      <c r="C2" s="342" t="s">
        <v>24512</v>
      </c>
      <c r="D2" s="342"/>
      <c r="E2" s="342"/>
    </row>
    <row r="3" spans="1:5" ht="32.25" thickBot="1">
      <c r="A3" s="343" t="s">
        <v>11</v>
      </c>
      <c r="B3" s="341" t="s">
        <v>12</v>
      </c>
      <c r="C3" s="344" t="s">
        <v>24513</v>
      </c>
      <c r="D3" s="344"/>
      <c r="E3" s="344"/>
    </row>
    <row r="4" spans="1:5" ht="15.75">
      <c r="A4" s="345">
        <v>1</v>
      </c>
      <c r="B4" s="449" t="s">
        <v>18</v>
      </c>
      <c r="C4" s="340" t="s">
        <v>24514</v>
      </c>
      <c r="D4" s="345"/>
      <c r="E4" s="345"/>
    </row>
    <row r="5" spans="1:5" ht="15.75">
      <c r="A5" s="346">
        <v>2</v>
      </c>
      <c r="B5" s="450"/>
      <c r="C5" s="340" t="s">
        <v>24515</v>
      </c>
      <c r="D5" s="346"/>
      <c r="E5" s="346"/>
    </row>
    <row r="6" spans="1:5" ht="15.75">
      <c r="A6" s="346">
        <v>3</v>
      </c>
      <c r="B6" s="450"/>
      <c r="C6" s="340" t="s">
        <v>24516</v>
      </c>
      <c r="D6" s="346"/>
      <c r="E6" s="346"/>
    </row>
    <row r="7" spans="1:5" ht="15.75">
      <c r="A7" s="346">
        <v>4</v>
      </c>
      <c r="B7" s="450"/>
      <c r="C7" s="346"/>
      <c r="D7" s="346"/>
      <c r="E7" s="346"/>
    </row>
    <row r="8" spans="1:5" ht="15.75">
      <c r="A8" s="346">
        <v>5</v>
      </c>
      <c r="B8" s="450"/>
      <c r="C8" s="346"/>
      <c r="D8" s="348"/>
      <c r="E8" s="348"/>
    </row>
    <row r="9" spans="1:5" ht="15.75">
      <c r="A9" s="346">
        <v>6</v>
      </c>
      <c r="B9" s="450"/>
      <c r="C9" s="347"/>
      <c r="D9" s="348"/>
      <c r="E9" s="348"/>
    </row>
    <row r="10" spans="1:5" ht="15.75">
      <c r="A10" s="346">
        <v>7</v>
      </c>
      <c r="B10" s="450"/>
      <c r="C10" s="349"/>
      <c r="D10" s="348"/>
      <c r="E10" s="348"/>
    </row>
    <row r="11" spans="1:5" ht="15.75">
      <c r="A11" s="346">
        <v>8</v>
      </c>
      <c r="B11" s="450"/>
      <c r="C11" s="349"/>
      <c r="D11" s="348"/>
      <c r="E11" s="348"/>
    </row>
    <row r="12" spans="1:5" ht="15.75">
      <c r="A12" s="346">
        <v>9</v>
      </c>
      <c r="B12" s="450"/>
      <c r="C12" s="346"/>
      <c r="D12" s="348"/>
      <c r="E12" s="348"/>
    </row>
    <row r="13" spans="1:5" ht="15.75">
      <c r="A13" s="346">
        <v>10</v>
      </c>
      <c r="B13" s="450"/>
      <c r="C13" s="346"/>
      <c r="D13" s="348"/>
      <c r="E13" s="348"/>
    </row>
    <row r="14" spans="1:5" ht="15.75">
      <c r="A14" s="346">
        <v>11</v>
      </c>
      <c r="B14" s="450"/>
      <c r="C14" s="347"/>
      <c r="D14" s="348"/>
      <c r="E14" s="348"/>
    </row>
    <row r="15" spans="1:5" ht="15.75">
      <c r="A15" s="346">
        <v>12</v>
      </c>
      <c r="B15" s="450"/>
      <c r="C15" s="346"/>
      <c r="D15" s="348"/>
      <c r="E15" s="348"/>
    </row>
    <row r="16" spans="1:5" ht="15.75">
      <c r="A16" s="346">
        <v>13</v>
      </c>
      <c r="B16" s="450"/>
      <c r="C16" s="347"/>
      <c r="D16" s="348"/>
      <c r="E16" s="348"/>
    </row>
    <row r="17" spans="1:5" ht="15.75">
      <c r="A17" s="346">
        <v>14</v>
      </c>
      <c r="B17" s="450"/>
      <c r="C17" s="349"/>
      <c r="D17" s="348"/>
      <c r="E17" s="348"/>
    </row>
    <row r="18" spans="1:5" ht="15.75">
      <c r="A18" s="346">
        <v>15</v>
      </c>
      <c r="B18" s="450"/>
      <c r="C18" s="349"/>
      <c r="D18" s="348"/>
      <c r="E18" s="348"/>
    </row>
    <row r="19" spans="1:5" ht="15.75">
      <c r="A19" s="346">
        <v>16</v>
      </c>
      <c r="B19" s="450"/>
      <c r="C19" s="349"/>
      <c r="D19" s="350"/>
      <c r="E19" s="350"/>
    </row>
    <row r="20" spans="1:5" ht="15.75">
      <c r="A20" s="346">
        <v>17</v>
      </c>
      <c r="B20" s="450"/>
      <c r="C20" s="346"/>
      <c r="D20" s="350"/>
      <c r="E20" s="350"/>
    </row>
    <row r="21" spans="1:5" ht="15.75">
      <c r="A21" s="346">
        <v>18</v>
      </c>
      <c r="B21" s="450"/>
      <c r="C21" s="347"/>
      <c r="D21" s="350"/>
      <c r="E21" s="350"/>
    </row>
    <row r="22" spans="1:5" ht="15.75">
      <c r="A22" s="346">
        <v>19</v>
      </c>
      <c r="B22" s="450"/>
      <c r="C22" s="346"/>
      <c r="D22" s="350"/>
      <c r="E22" s="350"/>
    </row>
    <row r="23" spans="1:5" ht="16.5" thickBot="1">
      <c r="A23" s="351">
        <v>20</v>
      </c>
      <c r="B23" s="451"/>
      <c r="C23" s="352"/>
      <c r="D23" s="353"/>
      <c r="E23" s="353"/>
    </row>
  </sheetData>
  <mergeCells count="2">
    <mergeCell ref="C1:D1"/>
    <mergeCell ref="B4:B23"/>
  </mergeCells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7"/>
  <sheetViews>
    <sheetView workbookViewId="0">
      <selection activeCell="A2" sqref="A2"/>
    </sheetView>
  </sheetViews>
  <sheetFormatPr defaultRowHeight="15"/>
  <cols>
    <col min="1" max="1" width="24" customWidth="1"/>
    <col min="2" max="3" width="9.7109375" customWidth="1"/>
    <col min="4" max="4" width="10.140625" customWidth="1"/>
    <col min="5" max="5" width="23.85546875" customWidth="1"/>
  </cols>
  <sheetData>
    <row r="1" spans="1:5">
      <c r="A1" s="159" t="s">
        <v>413</v>
      </c>
      <c r="B1" s="159" t="s">
        <v>529</v>
      </c>
      <c r="C1" s="159" t="s">
        <v>14587</v>
      </c>
      <c r="D1" s="159" t="s">
        <v>14588</v>
      </c>
      <c r="E1" s="159" t="s">
        <v>530</v>
      </c>
    </row>
    <row r="2" spans="1:5">
      <c r="A2" s="158" t="s">
        <v>14418</v>
      </c>
      <c r="B2" s="158" t="s">
        <v>14419</v>
      </c>
      <c r="C2" s="158" t="s">
        <v>14420</v>
      </c>
      <c r="D2" s="158" t="s">
        <v>14421</v>
      </c>
      <c r="E2" s="158" t="s">
        <v>14422</v>
      </c>
    </row>
    <row r="3" spans="1:5">
      <c r="A3" s="158" t="s">
        <v>14423</v>
      </c>
      <c r="B3" s="158" t="s">
        <v>14419</v>
      </c>
      <c r="C3" s="158" t="s">
        <v>14420</v>
      </c>
      <c r="D3" s="158" t="s">
        <v>14421</v>
      </c>
      <c r="E3" s="158" t="s">
        <v>14422</v>
      </c>
    </row>
    <row r="4" spans="1:5">
      <c r="A4" s="158" t="s">
        <v>14424</v>
      </c>
      <c r="B4" s="158" t="s">
        <v>14419</v>
      </c>
      <c r="C4" s="158" t="s">
        <v>14420</v>
      </c>
      <c r="D4" s="158" t="s">
        <v>14425</v>
      </c>
      <c r="E4" s="158" t="s">
        <v>14422</v>
      </c>
    </row>
    <row r="5" spans="1:5">
      <c r="A5" s="158" t="s">
        <v>14426</v>
      </c>
      <c r="B5" s="158" t="s">
        <v>14419</v>
      </c>
      <c r="C5" s="158" t="s">
        <v>14420</v>
      </c>
      <c r="D5" s="158" t="s">
        <v>14425</v>
      </c>
      <c r="E5" s="158" t="s">
        <v>14422</v>
      </c>
    </row>
    <row r="6" spans="1:5">
      <c r="A6" s="158" t="s">
        <v>14427</v>
      </c>
      <c r="B6" s="158" t="s">
        <v>14419</v>
      </c>
      <c r="C6" s="158" t="s">
        <v>14420</v>
      </c>
      <c r="D6" s="158" t="s">
        <v>14421</v>
      </c>
      <c r="E6" s="158" t="s">
        <v>14422</v>
      </c>
    </row>
    <row r="7" spans="1:5">
      <c r="A7" s="158" t="s">
        <v>14428</v>
      </c>
      <c r="B7" s="158" t="s">
        <v>14419</v>
      </c>
      <c r="C7" s="158" t="s">
        <v>14420</v>
      </c>
      <c r="D7" s="158" t="s">
        <v>14425</v>
      </c>
      <c r="E7" s="158" t="s">
        <v>14422</v>
      </c>
    </row>
    <row r="8" spans="1:5">
      <c r="A8" s="158" t="s">
        <v>14429</v>
      </c>
      <c r="B8" s="158" t="s">
        <v>14419</v>
      </c>
      <c r="C8" s="158" t="s">
        <v>14420</v>
      </c>
      <c r="D8" s="158" t="s">
        <v>14421</v>
      </c>
      <c r="E8" s="158" t="s">
        <v>14422</v>
      </c>
    </row>
    <row r="9" spans="1:5">
      <c r="A9" s="158" t="s">
        <v>14430</v>
      </c>
      <c r="B9" s="158" t="s">
        <v>14419</v>
      </c>
      <c r="C9" s="158" t="s">
        <v>14416</v>
      </c>
      <c r="D9" s="158" t="s">
        <v>14431</v>
      </c>
      <c r="E9" s="158" t="s">
        <v>14422</v>
      </c>
    </row>
    <row r="10" spans="1:5">
      <c r="A10" s="158" t="s">
        <v>14432</v>
      </c>
      <c r="B10" s="158" t="s">
        <v>14419</v>
      </c>
      <c r="C10" s="158" t="s">
        <v>14416</v>
      </c>
      <c r="D10" s="158" t="s">
        <v>14433</v>
      </c>
      <c r="E10" s="158" t="s">
        <v>14422</v>
      </c>
    </row>
    <row r="11" spans="1:5">
      <c r="A11" s="158" t="s">
        <v>14434</v>
      </c>
      <c r="B11" s="158" t="s">
        <v>14419</v>
      </c>
      <c r="C11" s="158" t="s">
        <v>14435</v>
      </c>
      <c r="D11" s="158" t="s">
        <v>14436</v>
      </c>
      <c r="E11" s="158" t="s">
        <v>14422</v>
      </c>
    </row>
    <row r="12" spans="1:5">
      <c r="A12" s="158" t="s">
        <v>14437</v>
      </c>
      <c r="B12" s="158" t="s">
        <v>14419</v>
      </c>
      <c r="C12" s="158" t="s">
        <v>14438</v>
      </c>
      <c r="D12" s="158" t="s">
        <v>14439</v>
      </c>
      <c r="E12" s="158" t="s">
        <v>14422</v>
      </c>
    </row>
    <row r="13" spans="1:5">
      <c r="A13" s="158" t="s">
        <v>14440</v>
      </c>
      <c r="B13" s="158" t="s">
        <v>14419</v>
      </c>
      <c r="C13" s="158" t="s">
        <v>14438</v>
      </c>
      <c r="D13" s="158" t="s">
        <v>14439</v>
      </c>
      <c r="E13" s="158" t="s">
        <v>14422</v>
      </c>
    </row>
    <row r="14" spans="1:5">
      <c r="A14" s="158" t="s">
        <v>14441</v>
      </c>
      <c r="B14" s="158" t="s">
        <v>14419</v>
      </c>
      <c r="C14" s="158" t="s">
        <v>14438</v>
      </c>
      <c r="D14" s="158" t="s">
        <v>14439</v>
      </c>
      <c r="E14" s="158" t="s">
        <v>14422</v>
      </c>
    </row>
    <row r="15" spans="1:5">
      <c r="A15" s="158" t="s">
        <v>14442</v>
      </c>
      <c r="B15" s="158" t="s">
        <v>14419</v>
      </c>
      <c r="C15" s="158" t="s">
        <v>14438</v>
      </c>
      <c r="D15" s="158" t="s">
        <v>14439</v>
      </c>
      <c r="E15" s="158" t="s">
        <v>14422</v>
      </c>
    </row>
    <row r="16" spans="1:5">
      <c r="A16" s="158" t="s">
        <v>14443</v>
      </c>
      <c r="B16" s="158" t="s">
        <v>14419</v>
      </c>
      <c r="C16" s="158" t="s">
        <v>14438</v>
      </c>
      <c r="D16" s="158" t="s">
        <v>14439</v>
      </c>
      <c r="E16" s="158" t="s">
        <v>14422</v>
      </c>
    </row>
    <row r="17" spans="1:5">
      <c r="A17" s="158" t="s">
        <v>14444</v>
      </c>
      <c r="B17" s="158" t="s">
        <v>14419</v>
      </c>
      <c r="C17" s="158" t="s">
        <v>14438</v>
      </c>
      <c r="D17" s="158" t="s">
        <v>14439</v>
      </c>
      <c r="E17" s="158" t="s">
        <v>14422</v>
      </c>
    </row>
    <row r="18" spans="1:5">
      <c r="A18" s="158" t="s">
        <v>14445</v>
      </c>
      <c r="B18" s="158" t="s">
        <v>14419</v>
      </c>
      <c r="C18" s="158" t="s">
        <v>14438</v>
      </c>
      <c r="D18" s="158" t="s">
        <v>14446</v>
      </c>
      <c r="E18" s="158" t="s">
        <v>14422</v>
      </c>
    </row>
    <row r="19" spans="1:5">
      <c r="A19" s="158" t="s">
        <v>14447</v>
      </c>
      <c r="B19" s="158" t="s">
        <v>14419</v>
      </c>
      <c r="C19" s="158" t="s">
        <v>14438</v>
      </c>
      <c r="D19" s="158" t="s">
        <v>14446</v>
      </c>
      <c r="E19" s="158" t="s">
        <v>14422</v>
      </c>
    </row>
    <row r="20" spans="1:5">
      <c r="A20" s="158" t="s">
        <v>14448</v>
      </c>
      <c r="B20" s="158" t="s">
        <v>14419</v>
      </c>
      <c r="C20" s="158" t="s">
        <v>14438</v>
      </c>
      <c r="D20" s="158" t="s">
        <v>14439</v>
      </c>
      <c r="E20" s="158" t="s">
        <v>14422</v>
      </c>
    </row>
    <row r="21" spans="1:5">
      <c r="A21" s="158" t="s">
        <v>14449</v>
      </c>
      <c r="B21" s="158" t="s">
        <v>14419</v>
      </c>
      <c r="C21" s="158" t="s">
        <v>14438</v>
      </c>
      <c r="D21" s="158" t="s">
        <v>14439</v>
      </c>
      <c r="E21" s="158" t="s">
        <v>14422</v>
      </c>
    </row>
    <row r="22" spans="1:5">
      <c r="A22" s="158" t="s">
        <v>14450</v>
      </c>
      <c r="B22" s="158" t="s">
        <v>14419</v>
      </c>
      <c r="C22" s="158" t="s">
        <v>14438</v>
      </c>
      <c r="D22" s="158" t="s">
        <v>14439</v>
      </c>
      <c r="E22" s="158" t="s">
        <v>14422</v>
      </c>
    </row>
    <row r="23" spans="1:5">
      <c r="A23" s="158" t="s">
        <v>14451</v>
      </c>
      <c r="B23" s="158" t="s">
        <v>14452</v>
      </c>
      <c r="C23" s="158" t="s">
        <v>14435</v>
      </c>
      <c r="D23" s="158" t="s">
        <v>14453</v>
      </c>
      <c r="E23" s="158" t="s">
        <v>14454</v>
      </c>
    </row>
    <row r="24" spans="1:5">
      <c r="A24" s="158" t="s">
        <v>14455</v>
      </c>
      <c r="B24" s="158" t="s">
        <v>14452</v>
      </c>
      <c r="C24" s="158" t="s">
        <v>14435</v>
      </c>
      <c r="D24" s="158" t="s">
        <v>14453</v>
      </c>
      <c r="E24" s="158" t="s">
        <v>14454</v>
      </c>
    </row>
    <row r="25" spans="1:5">
      <c r="A25" s="158" t="s">
        <v>14456</v>
      </c>
      <c r="B25" s="158" t="s">
        <v>14452</v>
      </c>
      <c r="C25" s="158" t="s">
        <v>14457</v>
      </c>
      <c r="D25" s="158" t="s">
        <v>14458</v>
      </c>
      <c r="E25" s="158" t="s">
        <v>14459</v>
      </c>
    </row>
    <row r="26" spans="1:5">
      <c r="A26" s="158" t="s">
        <v>14460</v>
      </c>
      <c r="B26" s="158" t="s">
        <v>14452</v>
      </c>
      <c r="C26" s="158" t="s">
        <v>14416</v>
      </c>
      <c r="D26" s="158" t="s">
        <v>14417</v>
      </c>
      <c r="E26" s="158" t="s">
        <v>14461</v>
      </c>
    </row>
    <row r="27" spans="1:5">
      <c r="A27" s="158" t="s">
        <v>14462</v>
      </c>
      <c r="B27" s="158" t="s">
        <v>14452</v>
      </c>
      <c r="C27" s="158" t="s">
        <v>14435</v>
      </c>
      <c r="D27" s="158" t="s">
        <v>14453</v>
      </c>
      <c r="E27" s="158" t="s">
        <v>14463</v>
      </c>
    </row>
    <row r="28" spans="1:5">
      <c r="A28" s="158" t="s">
        <v>14464</v>
      </c>
      <c r="B28" s="158" t="s">
        <v>14452</v>
      </c>
      <c r="C28" s="158" t="s">
        <v>14435</v>
      </c>
      <c r="D28" s="158" t="s">
        <v>14453</v>
      </c>
      <c r="E28" s="158" t="s">
        <v>14461</v>
      </c>
    </row>
    <row r="29" spans="1:5">
      <c r="A29" s="158" t="s">
        <v>14465</v>
      </c>
      <c r="B29" s="158" t="s">
        <v>14452</v>
      </c>
      <c r="C29" s="158" t="s">
        <v>14435</v>
      </c>
      <c r="D29" s="158" t="s">
        <v>14453</v>
      </c>
      <c r="E29" s="158" t="s">
        <v>14461</v>
      </c>
    </row>
    <row r="30" spans="1:5">
      <c r="A30" s="158" t="s">
        <v>14466</v>
      </c>
      <c r="B30" s="158" t="s">
        <v>14452</v>
      </c>
      <c r="C30" s="158" t="s">
        <v>14435</v>
      </c>
      <c r="D30" s="158" t="s">
        <v>14453</v>
      </c>
      <c r="E30" s="158" t="s">
        <v>14467</v>
      </c>
    </row>
    <row r="31" spans="1:5">
      <c r="A31" s="158" t="s">
        <v>14468</v>
      </c>
      <c r="B31" s="158" t="s">
        <v>14452</v>
      </c>
      <c r="C31" s="158" t="s">
        <v>14435</v>
      </c>
      <c r="D31" s="158" t="s">
        <v>14453</v>
      </c>
      <c r="E31" s="158" t="s">
        <v>14463</v>
      </c>
    </row>
    <row r="32" spans="1:5">
      <c r="A32" s="158" t="s">
        <v>14469</v>
      </c>
      <c r="B32" s="158" t="s">
        <v>14452</v>
      </c>
      <c r="C32" s="158" t="s">
        <v>14435</v>
      </c>
      <c r="D32" s="158" t="s">
        <v>14453</v>
      </c>
      <c r="E32" s="158" t="s">
        <v>14461</v>
      </c>
    </row>
    <row r="33" spans="1:5">
      <c r="A33" s="158" t="s">
        <v>14470</v>
      </c>
      <c r="B33" s="158" t="s">
        <v>14452</v>
      </c>
      <c r="C33" s="158" t="s">
        <v>14435</v>
      </c>
      <c r="D33" s="158" t="s">
        <v>14453</v>
      </c>
      <c r="E33" s="158" t="s">
        <v>14467</v>
      </c>
    </row>
    <row r="34" spans="1:5">
      <c r="A34" s="158" t="s">
        <v>14471</v>
      </c>
      <c r="B34" s="158" t="s">
        <v>14452</v>
      </c>
      <c r="C34" s="158" t="s">
        <v>14435</v>
      </c>
      <c r="D34" s="158" t="s">
        <v>14453</v>
      </c>
      <c r="E34" s="158" t="s">
        <v>14463</v>
      </c>
    </row>
    <row r="35" spans="1:5">
      <c r="A35" s="158" t="s">
        <v>14472</v>
      </c>
      <c r="B35" s="158" t="s">
        <v>14452</v>
      </c>
      <c r="C35" s="158" t="s">
        <v>14435</v>
      </c>
      <c r="D35" s="158" t="s">
        <v>14453</v>
      </c>
      <c r="E35" s="158" t="s">
        <v>14461</v>
      </c>
    </row>
    <row r="36" spans="1:5">
      <c r="A36" s="158" t="s">
        <v>14473</v>
      </c>
      <c r="B36" s="158" t="s">
        <v>14452</v>
      </c>
      <c r="C36" s="158" t="s">
        <v>14435</v>
      </c>
      <c r="D36" s="158" t="s">
        <v>14436</v>
      </c>
      <c r="E36" s="158" t="s">
        <v>14461</v>
      </c>
    </row>
    <row r="37" spans="1:5">
      <c r="A37" s="158" t="s">
        <v>14474</v>
      </c>
      <c r="B37" s="158" t="s">
        <v>14452</v>
      </c>
      <c r="C37" s="158" t="s">
        <v>14435</v>
      </c>
      <c r="D37" s="158" t="s">
        <v>14453</v>
      </c>
      <c r="E37" s="158" t="s">
        <v>14461</v>
      </c>
    </row>
    <row r="38" spans="1:5">
      <c r="A38" s="158" t="s">
        <v>14475</v>
      </c>
      <c r="B38" s="158" t="s">
        <v>14452</v>
      </c>
      <c r="C38" s="158" t="s">
        <v>14435</v>
      </c>
      <c r="D38" s="158" t="s">
        <v>14453</v>
      </c>
      <c r="E38" s="158" t="s">
        <v>14467</v>
      </c>
    </row>
    <row r="39" spans="1:5">
      <c r="A39" s="158" t="s">
        <v>14476</v>
      </c>
      <c r="B39" s="158" t="s">
        <v>14452</v>
      </c>
      <c r="C39" s="158" t="s">
        <v>14435</v>
      </c>
      <c r="D39" s="158" t="s">
        <v>14453</v>
      </c>
      <c r="E39" s="158" t="s">
        <v>14461</v>
      </c>
    </row>
    <row r="40" spans="1:5">
      <c r="A40" s="158" t="s">
        <v>14477</v>
      </c>
      <c r="B40" s="158" t="s">
        <v>14452</v>
      </c>
      <c r="C40" s="158" t="s">
        <v>14435</v>
      </c>
      <c r="D40" s="158" t="s">
        <v>14453</v>
      </c>
      <c r="E40" s="158" t="s">
        <v>14461</v>
      </c>
    </row>
    <row r="41" spans="1:5">
      <c r="A41" s="158" t="s">
        <v>14478</v>
      </c>
      <c r="B41" s="158" t="s">
        <v>14452</v>
      </c>
      <c r="C41" s="158" t="s">
        <v>14435</v>
      </c>
      <c r="D41" s="158" t="s">
        <v>14453</v>
      </c>
      <c r="E41" s="158" t="s">
        <v>14454</v>
      </c>
    </row>
    <row r="42" spans="1:5">
      <c r="A42" s="158" t="s">
        <v>14479</v>
      </c>
      <c r="B42" s="158" t="s">
        <v>14452</v>
      </c>
      <c r="C42" s="158" t="s">
        <v>14435</v>
      </c>
      <c r="D42" s="158" t="s">
        <v>14453</v>
      </c>
      <c r="E42" s="158" t="s">
        <v>14454</v>
      </c>
    </row>
    <row r="43" spans="1:5">
      <c r="A43" s="158" t="s">
        <v>14480</v>
      </c>
      <c r="B43" s="158" t="s">
        <v>14452</v>
      </c>
      <c r="C43" s="158" t="s">
        <v>14435</v>
      </c>
      <c r="D43" s="158" t="s">
        <v>14453</v>
      </c>
      <c r="E43" s="158" t="s">
        <v>14467</v>
      </c>
    </row>
    <row r="44" spans="1:5">
      <c r="A44" s="158" t="s">
        <v>14481</v>
      </c>
      <c r="B44" s="158" t="s">
        <v>14452</v>
      </c>
      <c r="C44" s="158" t="s">
        <v>14435</v>
      </c>
      <c r="D44" s="158" t="s">
        <v>14453</v>
      </c>
      <c r="E44" s="158" t="s">
        <v>14463</v>
      </c>
    </row>
    <row r="45" spans="1:5">
      <c r="A45" s="158" t="s">
        <v>14482</v>
      </c>
      <c r="B45" s="158" t="s">
        <v>14452</v>
      </c>
      <c r="C45" s="158" t="s">
        <v>14435</v>
      </c>
      <c r="D45" s="158" t="s">
        <v>14453</v>
      </c>
      <c r="E45" s="158" t="s">
        <v>14461</v>
      </c>
    </row>
    <row r="46" spans="1:5">
      <c r="A46" s="158" t="s">
        <v>14483</v>
      </c>
      <c r="B46" s="158" t="s">
        <v>14452</v>
      </c>
      <c r="C46" s="158" t="s">
        <v>14435</v>
      </c>
      <c r="D46" s="158" t="s">
        <v>14453</v>
      </c>
      <c r="E46" s="158" t="s">
        <v>14454</v>
      </c>
    </row>
    <row r="47" spans="1:5">
      <c r="A47" s="158" t="s">
        <v>14484</v>
      </c>
      <c r="B47" s="158" t="s">
        <v>14452</v>
      </c>
      <c r="C47" s="158" t="s">
        <v>14435</v>
      </c>
      <c r="D47" s="158" t="s">
        <v>14453</v>
      </c>
      <c r="E47" s="158" t="s">
        <v>14461</v>
      </c>
    </row>
    <row r="48" spans="1:5">
      <c r="A48" s="158" t="s">
        <v>14485</v>
      </c>
      <c r="B48" s="158" t="s">
        <v>14452</v>
      </c>
      <c r="C48" s="158" t="s">
        <v>14435</v>
      </c>
      <c r="D48" s="158" t="s">
        <v>14453</v>
      </c>
      <c r="E48" s="158" t="s">
        <v>14454</v>
      </c>
    </row>
    <row r="49" spans="1:5">
      <c r="A49" s="158" t="s">
        <v>14486</v>
      </c>
      <c r="B49" s="158" t="s">
        <v>14452</v>
      </c>
      <c r="C49" s="158" t="s">
        <v>14435</v>
      </c>
      <c r="D49" s="158" t="s">
        <v>14453</v>
      </c>
      <c r="E49" s="158" t="s">
        <v>14461</v>
      </c>
    </row>
    <row r="50" spans="1:5">
      <c r="A50" s="158" t="s">
        <v>14487</v>
      </c>
      <c r="B50" s="158" t="s">
        <v>14452</v>
      </c>
      <c r="C50" s="158" t="s">
        <v>14435</v>
      </c>
      <c r="D50" s="158" t="s">
        <v>14453</v>
      </c>
      <c r="E50" s="158" t="s">
        <v>14461</v>
      </c>
    </row>
    <row r="51" spans="1:5">
      <c r="A51" s="158" t="s">
        <v>14488</v>
      </c>
      <c r="B51" s="158" t="s">
        <v>14452</v>
      </c>
      <c r="C51" s="158" t="s">
        <v>14435</v>
      </c>
      <c r="D51" s="158" t="s">
        <v>14453</v>
      </c>
      <c r="E51" s="158" t="s">
        <v>14461</v>
      </c>
    </row>
    <row r="52" spans="1:5">
      <c r="A52" s="158" t="s">
        <v>14489</v>
      </c>
      <c r="B52" s="158" t="s">
        <v>14452</v>
      </c>
      <c r="C52" s="158" t="s">
        <v>14435</v>
      </c>
      <c r="D52" s="158" t="s">
        <v>14453</v>
      </c>
      <c r="E52" s="158" t="s">
        <v>14463</v>
      </c>
    </row>
    <row r="53" spans="1:5">
      <c r="A53" s="158" t="s">
        <v>14490</v>
      </c>
      <c r="B53" s="158" t="s">
        <v>14452</v>
      </c>
      <c r="C53" s="158" t="s">
        <v>14438</v>
      </c>
      <c r="D53" s="158" t="s">
        <v>14491</v>
      </c>
      <c r="E53" s="158" t="s">
        <v>14461</v>
      </c>
    </row>
    <row r="54" spans="1:5">
      <c r="A54" s="158" t="s">
        <v>14492</v>
      </c>
      <c r="B54" s="158" t="s">
        <v>14452</v>
      </c>
      <c r="C54" s="158" t="s">
        <v>14438</v>
      </c>
      <c r="D54" s="158" t="s">
        <v>14491</v>
      </c>
      <c r="E54" s="158" t="s">
        <v>14461</v>
      </c>
    </row>
    <row r="55" spans="1:5">
      <c r="A55" s="158" t="s">
        <v>14493</v>
      </c>
      <c r="B55" s="158" t="s">
        <v>14452</v>
      </c>
      <c r="C55" s="158" t="s">
        <v>14438</v>
      </c>
      <c r="D55" s="158" t="s">
        <v>14491</v>
      </c>
      <c r="E55" s="158" t="s">
        <v>14461</v>
      </c>
    </row>
    <row r="56" spans="1:5">
      <c r="A56" s="158" t="s">
        <v>14494</v>
      </c>
      <c r="B56" s="158" t="s">
        <v>14452</v>
      </c>
      <c r="C56" s="158" t="s">
        <v>14438</v>
      </c>
      <c r="D56" s="158" t="s">
        <v>14491</v>
      </c>
      <c r="E56" s="158" t="s">
        <v>14461</v>
      </c>
    </row>
    <row r="57" spans="1:5">
      <c r="A57" s="158" t="s">
        <v>14495</v>
      </c>
      <c r="B57" s="158" t="s">
        <v>14452</v>
      </c>
      <c r="C57" s="158" t="s">
        <v>14438</v>
      </c>
      <c r="D57" s="158" t="s">
        <v>14491</v>
      </c>
      <c r="E57" s="158" t="s">
        <v>14461</v>
      </c>
    </row>
    <row r="58" spans="1:5">
      <c r="A58" s="158" t="s">
        <v>14496</v>
      </c>
      <c r="B58" s="158" t="s">
        <v>14452</v>
      </c>
      <c r="C58" s="158" t="s">
        <v>14438</v>
      </c>
      <c r="D58" s="158" t="s">
        <v>14491</v>
      </c>
      <c r="E58" s="158" t="s">
        <v>14461</v>
      </c>
    </row>
    <row r="59" spans="1:5">
      <c r="A59" s="158" t="s">
        <v>14497</v>
      </c>
      <c r="B59" s="158" t="s">
        <v>14452</v>
      </c>
      <c r="C59" s="158" t="s">
        <v>14438</v>
      </c>
      <c r="D59" s="158" t="s">
        <v>14491</v>
      </c>
      <c r="E59" s="158" t="s">
        <v>14461</v>
      </c>
    </row>
    <row r="60" spans="1:5">
      <c r="A60" s="158" t="s">
        <v>14498</v>
      </c>
      <c r="B60" s="158" t="s">
        <v>14452</v>
      </c>
      <c r="C60" s="158" t="s">
        <v>14438</v>
      </c>
      <c r="D60" s="158" t="s">
        <v>14491</v>
      </c>
      <c r="E60" s="158" t="s">
        <v>14499</v>
      </c>
    </row>
    <row r="61" spans="1:5">
      <c r="A61" s="158" t="s">
        <v>14500</v>
      </c>
      <c r="B61" s="158" t="s">
        <v>14452</v>
      </c>
      <c r="C61" s="158" t="s">
        <v>14438</v>
      </c>
      <c r="D61" s="158" t="s">
        <v>14491</v>
      </c>
      <c r="E61" s="158" t="s">
        <v>14463</v>
      </c>
    </row>
    <row r="62" spans="1:5">
      <c r="A62" s="158" t="s">
        <v>14501</v>
      </c>
      <c r="B62" s="158" t="s">
        <v>14452</v>
      </c>
      <c r="C62" s="158" t="s">
        <v>14438</v>
      </c>
      <c r="D62" s="158" t="s">
        <v>14491</v>
      </c>
      <c r="E62" s="158" t="s">
        <v>14467</v>
      </c>
    </row>
    <row r="63" spans="1:5">
      <c r="A63" s="158" t="s">
        <v>14502</v>
      </c>
      <c r="B63" s="158" t="s">
        <v>14503</v>
      </c>
      <c r="C63" s="158" t="s">
        <v>14457</v>
      </c>
      <c r="D63" s="158" t="s">
        <v>14504</v>
      </c>
      <c r="E63" s="158" t="s">
        <v>14505</v>
      </c>
    </row>
    <row r="64" spans="1:5">
      <c r="A64" s="158" t="s">
        <v>14506</v>
      </c>
      <c r="B64" s="158" t="s">
        <v>14503</v>
      </c>
      <c r="C64" s="158" t="s">
        <v>14457</v>
      </c>
      <c r="D64" s="158" t="s">
        <v>14504</v>
      </c>
      <c r="E64" s="158" t="s">
        <v>14507</v>
      </c>
    </row>
    <row r="65" spans="1:5">
      <c r="A65" s="158" t="s">
        <v>14508</v>
      </c>
      <c r="B65" s="158" t="s">
        <v>14503</v>
      </c>
      <c r="C65" s="158" t="s">
        <v>14457</v>
      </c>
      <c r="D65" s="158" t="s">
        <v>14504</v>
      </c>
      <c r="E65" s="158" t="s">
        <v>14509</v>
      </c>
    </row>
    <row r="66" spans="1:5">
      <c r="A66" s="158" t="s">
        <v>14510</v>
      </c>
      <c r="B66" s="158" t="s">
        <v>14503</v>
      </c>
      <c r="C66" s="158" t="s">
        <v>14416</v>
      </c>
      <c r="D66" s="158" t="s">
        <v>14511</v>
      </c>
      <c r="E66" s="158" t="s">
        <v>14509</v>
      </c>
    </row>
    <row r="67" spans="1:5">
      <c r="A67" s="158" t="s">
        <v>14512</v>
      </c>
      <c r="B67" s="158" t="s">
        <v>14503</v>
      </c>
      <c r="C67" s="158" t="s">
        <v>14416</v>
      </c>
      <c r="D67" s="158" t="s">
        <v>14511</v>
      </c>
      <c r="E67" s="158" t="s">
        <v>14509</v>
      </c>
    </row>
    <row r="68" spans="1:5">
      <c r="A68" s="158" t="s">
        <v>14513</v>
      </c>
      <c r="B68" s="158" t="s">
        <v>14503</v>
      </c>
      <c r="C68" s="158" t="s">
        <v>14416</v>
      </c>
      <c r="D68" s="158" t="s">
        <v>14511</v>
      </c>
      <c r="E68" s="158" t="s">
        <v>14509</v>
      </c>
    </row>
    <row r="69" spans="1:5">
      <c r="A69" s="158" t="s">
        <v>14514</v>
      </c>
      <c r="B69" s="158" t="s">
        <v>14503</v>
      </c>
      <c r="C69" s="158" t="s">
        <v>14416</v>
      </c>
      <c r="D69" s="158" t="s">
        <v>14511</v>
      </c>
      <c r="E69" s="158" t="s">
        <v>14509</v>
      </c>
    </row>
    <row r="70" spans="1:5">
      <c r="A70" s="158" t="s">
        <v>14515</v>
      </c>
      <c r="B70" s="158" t="s">
        <v>14503</v>
      </c>
      <c r="C70" s="158" t="s">
        <v>14416</v>
      </c>
      <c r="D70" s="158" t="s">
        <v>14511</v>
      </c>
      <c r="E70" s="158" t="s">
        <v>14509</v>
      </c>
    </row>
    <row r="71" spans="1:5">
      <c r="A71" s="158" t="s">
        <v>14516</v>
      </c>
      <c r="B71" s="158" t="s">
        <v>14503</v>
      </c>
      <c r="C71" s="158" t="s">
        <v>14416</v>
      </c>
      <c r="D71" s="158" t="s">
        <v>14511</v>
      </c>
      <c r="E71" s="158" t="s">
        <v>14509</v>
      </c>
    </row>
    <row r="72" spans="1:5">
      <c r="A72" s="158" t="s">
        <v>14517</v>
      </c>
      <c r="B72" s="158" t="s">
        <v>14503</v>
      </c>
      <c r="C72" s="158" t="s">
        <v>14416</v>
      </c>
      <c r="D72" s="158" t="s">
        <v>14511</v>
      </c>
      <c r="E72" s="158" t="s">
        <v>14509</v>
      </c>
    </row>
    <row r="73" spans="1:5">
      <c r="A73" s="158" t="s">
        <v>14518</v>
      </c>
      <c r="B73" s="158" t="s">
        <v>14503</v>
      </c>
      <c r="C73" s="158" t="s">
        <v>14416</v>
      </c>
      <c r="D73" s="158" t="s">
        <v>14511</v>
      </c>
      <c r="E73" s="158" t="s">
        <v>14507</v>
      </c>
    </row>
    <row r="74" spans="1:5">
      <c r="A74" s="158" t="s">
        <v>14519</v>
      </c>
      <c r="B74" s="158" t="s">
        <v>14503</v>
      </c>
      <c r="C74" s="158" t="s">
        <v>14416</v>
      </c>
      <c r="D74" s="158" t="s">
        <v>14417</v>
      </c>
      <c r="E74" s="158" t="s">
        <v>14509</v>
      </c>
    </row>
    <row r="75" spans="1:5">
      <c r="A75" s="158" t="s">
        <v>14520</v>
      </c>
      <c r="B75" s="158" t="s">
        <v>14503</v>
      </c>
      <c r="C75" s="158" t="s">
        <v>14416</v>
      </c>
      <c r="D75" s="158" t="s">
        <v>14511</v>
      </c>
      <c r="E75" s="158" t="s">
        <v>14507</v>
      </c>
    </row>
    <row r="76" spans="1:5">
      <c r="A76" s="158" t="s">
        <v>14521</v>
      </c>
      <c r="B76" s="158" t="s">
        <v>14503</v>
      </c>
      <c r="C76" s="158" t="s">
        <v>14416</v>
      </c>
      <c r="D76" s="158" t="s">
        <v>14417</v>
      </c>
      <c r="E76" s="158" t="s">
        <v>14509</v>
      </c>
    </row>
    <row r="77" spans="1:5">
      <c r="A77" s="158" t="s">
        <v>14522</v>
      </c>
      <c r="B77" s="158" t="s">
        <v>14503</v>
      </c>
      <c r="C77" s="158" t="s">
        <v>14416</v>
      </c>
      <c r="D77" s="158" t="s">
        <v>14511</v>
      </c>
      <c r="E77" s="158" t="s">
        <v>14509</v>
      </c>
    </row>
    <row r="78" spans="1:5">
      <c r="A78" s="158" t="s">
        <v>14523</v>
      </c>
      <c r="B78" s="158" t="s">
        <v>14503</v>
      </c>
      <c r="C78" s="158" t="s">
        <v>14416</v>
      </c>
      <c r="D78" s="158" t="s">
        <v>14511</v>
      </c>
      <c r="E78" s="158" t="s">
        <v>14509</v>
      </c>
    </row>
    <row r="79" spans="1:5">
      <c r="A79" s="158" t="s">
        <v>14524</v>
      </c>
      <c r="B79" s="158" t="s">
        <v>14503</v>
      </c>
      <c r="C79" s="158" t="s">
        <v>14416</v>
      </c>
      <c r="D79" s="158" t="s">
        <v>14511</v>
      </c>
      <c r="E79" s="158" t="s">
        <v>14509</v>
      </c>
    </row>
    <row r="80" spans="1:5">
      <c r="A80" s="158" t="s">
        <v>14525</v>
      </c>
      <c r="B80" s="158" t="s">
        <v>14503</v>
      </c>
      <c r="C80" s="158" t="s">
        <v>14416</v>
      </c>
      <c r="D80" s="158" t="s">
        <v>14511</v>
      </c>
      <c r="E80" s="158" t="s">
        <v>14509</v>
      </c>
    </row>
    <row r="81" spans="1:5">
      <c r="A81" s="158" t="s">
        <v>14526</v>
      </c>
      <c r="B81" s="158" t="s">
        <v>14527</v>
      </c>
      <c r="C81" s="158" t="s">
        <v>14528</v>
      </c>
      <c r="D81" s="158" t="s">
        <v>14529</v>
      </c>
      <c r="E81" s="158" t="s">
        <v>14530</v>
      </c>
    </row>
    <row r="82" spans="1:5">
      <c r="A82" s="158" t="s">
        <v>14531</v>
      </c>
      <c r="B82" s="158" t="s">
        <v>14527</v>
      </c>
      <c r="C82" s="158" t="s">
        <v>14532</v>
      </c>
      <c r="D82" s="158" t="s">
        <v>14533</v>
      </c>
      <c r="E82" s="158" t="s">
        <v>14534</v>
      </c>
    </row>
    <row r="83" spans="1:5">
      <c r="A83" s="158" t="s">
        <v>14535</v>
      </c>
      <c r="B83" s="158" t="s">
        <v>14527</v>
      </c>
      <c r="C83" s="158" t="s">
        <v>14532</v>
      </c>
      <c r="D83" s="158" t="s">
        <v>14533</v>
      </c>
      <c r="E83" s="158" t="s">
        <v>14534</v>
      </c>
    </row>
    <row r="84" spans="1:5">
      <c r="A84" s="158" t="s">
        <v>14536</v>
      </c>
      <c r="B84" s="158" t="s">
        <v>14527</v>
      </c>
      <c r="C84" s="158" t="s">
        <v>14528</v>
      </c>
      <c r="D84" s="158" t="s">
        <v>14529</v>
      </c>
      <c r="E84" s="158" t="s">
        <v>14534</v>
      </c>
    </row>
    <row r="85" spans="1:5">
      <c r="A85" s="158" t="s">
        <v>14537</v>
      </c>
      <c r="B85" s="158" t="s">
        <v>14527</v>
      </c>
      <c r="C85" s="158" t="s">
        <v>14528</v>
      </c>
      <c r="D85" s="158" t="s">
        <v>14529</v>
      </c>
      <c r="E85" s="158" t="s">
        <v>14534</v>
      </c>
    </row>
    <row r="86" spans="1:5">
      <c r="A86" s="158" t="s">
        <v>14538</v>
      </c>
      <c r="B86" s="158" t="s">
        <v>14527</v>
      </c>
      <c r="C86" s="158" t="s">
        <v>14528</v>
      </c>
      <c r="D86" s="158" t="s">
        <v>14529</v>
      </c>
      <c r="E86" s="158" t="s">
        <v>14534</v>
      </c>
    </row>
    <row r="87" spans="1:5">
      <c r="A87" s="158" t="s">
        <v>14539</v>
      </c>
      <c r="B87" s="158" t="s">
        <v>14540</v>
      </c>
      <c r="C87" s="158" t="s">
        <v>14457</v>
      </c>
      <c r="D87" s="158" t="s">
        <v>14541</v>
      </c>
      <c r="E87" s="158" t="s">
        <v>14542</v>
      </c>
    </row>
    <row r="88" spans="1:5">
      <c r="A88" s="158" t="s">
        <v>14543</v>
      </c>
      <c r="B88" s="158" t="s">
        <v>14544</v>
      </c>
      <c r="C88" s="158" t="s">
        <v>14420</v>
      </c>
      <c r="D88" s="158" t="s">
        <v>14421</v>
      </c>
      <c r="E88" s="158" t="s">
        <v>14545</v>
      </c>
    </row>
    <row r="89" spans="1:5">
      <c r="A89" s="158" t="s">
        <v>14546</v>
      </c>
      <c r="B89" s="158" t="s">
        <v>14547</v>
      </c>
      <c r="C89" s="158" t="s">
        <v>14457</v>
      </c>
      <c r="D89" s="158" t="s">
        <v>14504</v>
      </c>
      <c r="E89" s="158" t="s">
        <v>14548</v>
      </c>
    </row>
    <row r="90" spans="1:5">
      <c r="A90" s="158" t="s">
        <v>14549</v>
      </c>
      <c r="B90" s="158" t="s">
        <v>14547</v>
      </c>
      <c r="C90" s="158" t="s">
        <v>14457</v>
      </c>
      <c r="D90" s="158" t="s">
        <v>14458</v>
      </c>
      <c r="E90" s="158" t="s">
        <v>14548</v>
      </c>
    </row>
    <row r="91" spans="1:5">
      <c r="A91" s="158" t="s">
        <v>14550</v>
      </c>
      <c r="B91" s="158" t="s">
        <v>14547</v>
      </c>
      <c r="C91" s="158" t="s">
        <v>14457</v>
      </c>
      <c r="D91" s="158" t="s">
        <v>14458</v>
      </c>
      <c r="E91" s="158" t="s">
        <v>14548</v>
      </c>
    </row>
    <row r="92" spans="1:5">
      <c r="A92" s="158" t="s">
        <v>14551</v>
      </c>
      <c r="B92" s="158" t="s">
        <v>14547</v>
      </c>
      <c r="C92" s="158" t="s">
        <v>14416</v>
      </c>
      <c r="D92" s="158" t="s">
        <v>14431</v>
      </c>
      <c r="E92" s="158" t="s">
        <v>14548</v>
      </c>
    </row>
    <row r="93" spans="1:5">
      <c r="A93" s="158" t="s">
        <v>14552</v>
      </c>
      <c r="B93" s="158" t="s">
        <v>14547</v>
      </c>
      <c r="C93" s="158" t="s">
        <v>14416</v>
      </c>
      <c r="D93" s="158" t="s">
        <v>14553</v>
      </c>
      <c r="E93" s="158" t="s">
        <v>14548</v>
      </c>
    </row>
    <row r="94" spans="1:5">
      <c r="A94" s="158" t="s">
        <v>14554</v>
      </c>
      <c r="B94" s="158" t="s">
        <v>14547</v>
      </c>
      <c r="C94" s="158" t="s">
        <v>14416</v>
      </c>
      <c r="D94" s="158" t="s">
        <v>14553</v>
      </c>
      <c r="E94" s="158" t="s">
        <v>14548</v>
      </c>
    </row>
    <row r="95" spans="1:5">
      <c r="A95" s="158" t="s">
        <v>14555</v>
      </c>
      <c r="B95" s="158" t="s">
        <v>14547</v>
      </c>
      <c r="C95" s="158" t="s">
        <v>14416</v>
      </c>
      <c r="D95" s="158" t="s">
        <v>14553</v>
      </c>
      <c r="E95" s="158" t="s">
        <v>14548</v>
      </c>
    </row>
    <row r="96" spans="1:5">
      <c r="A96" s="158" t="s">
        <v>14556</v>
      </c>
      <c r="B96" s="158" t="s">
        <v>14547</v>
      </c>
      <c r="C96" s="158" t="s">
        <v>14416</v>
      </c>
      <c r="D96" s="158" t="s">
        <v>14431</v>
      </c>
      <c r="E96" s="158" t="s">
        <v>14548</v>
      </c>
    </row>
    <row r="97" spans="1:5">
      <c r="A97" s="158" t="s">
        <v>14557</v>
      </c>
      <c r="B97" s="158" t="s">
        <v>14547</v>
      </c>
      <c r="C97" s="158" t="s">
        <v>14416</v>
      </c>
      <c r="D97" s="158" t="s">
        <v>14553</v>
      </c>
      <c r="E97" s="158" t="s">
        <v>14548</v>
      </c>
    </row>
    <row r="98" spans="1:5">
      <c r="A98" s="158" t="s">
        <v>14558</v>
      </c>
      <c r="B98" s="158" t="s">
        <v>14547</v>
      </c>
      <c r="C98" s="158" t="s">
        <v>14416</v>
      </c>
      <c r="D98" s="158" t="s">
        <v>14553</v>
      </c>
      <c r="E98" s="158" t="s">
        <v>14548</v>
      </c>
    </row>
    <row r="99" spans="1:5">
      <c r="A99" s="158" t="s">
        <v>14559</v>
      </c>
      <c r="B99" s="158" t="s">
        <v>14547</v>
      </c>
      <c r="C99" s="158" t="s">
        <v>14416</v>
      </c>
      <c r="D99" s="158" t="s">
        <v>14553</v>
      </c>
      <c r="E99" s="158" t="s">
        <v>14548</v>
      </c>
    </row>
    <row r="100" spans="1:5">
      <c r="A100" s="158" t="s">
        <v>14560</v>
      </c>
      <c r="B100" s="158" t="s">
        <v>14547</v>
      </c>
      <c r="C100" s="158" t="s">
        <v>14416</v>
      </c>
      <c r="D100" s="158" t="s">
        <v>14431</v>
      </c>
      <c r="E100" s="158" t="s">
        <v>14548</v>
      </c>
    </row>
    <row r="101" spans="1:5">
      <c r="A101" s="158" t="s">
        <v>14561</v>
      </c>
      <c r="B101" s="158" t="s">
        <v>14547</v>
      </c>
      <c r="C101" s="158" t="s">
        <v>14416</v>
      </c>
      <c r="D101" s="158" t="s">
        <v>14431</v>
      </c>
      <c r="E101" s="158" t="s">
        <v>14548</v>
      </c>
    </row>
    <row r="102" spans="1:5">
      <c r="A102" s="158" t="s">
        <v>14562</v>
      </c>
      <c r="B102" s="158" t="s">
        <v>14547</v>
      </c>
      <c r="C102" s="158" t="s">
        <v>14435</v>
      </c>
      <c r="D102" s="158" t="s">
        <v>14563</v>
      </c>
      <c r="E102" s="158" t="s">
        <v>14548</v>
      </c>
    </row>
    <row r="103" spans="1:5">
      <c r="A103" s="158" t="s">
        <v>14564</v>
      </c>
      <c r="B103" s="158" t="s">
        <v>14547</v>
      </c>
      <c r="C103" s="158" t="s">
        <v>14438</v>
      </c>
      <c r="D103" s="158" t="s">
        <v>14439</v>
      </c>
      <c r="E103" s="158" t="s">
        <v>14548</v>
      </c>
    </row>
    <row r="104" spans="1:5">
      <c r="A104" s="158" t="s">
        <v>14565</v>
      </c>
      <c r="B104" s="158" t="s">
        <v>14547</v>
      </c>
      <c r="C104" s="158" t="s">
        <v>14438</v>
      </c>
      <c r="D104" s="158" t="s">
        <v>14439</v>
      </c>
      <c r="E104" s="158" t="s">
        <v>14548</v>
      </c>
    </row>
    <row r="105" spans="1:5">
      <c r="A105" s="158" t="s">
        <v>14566</v>
      </c>
      <c r="B105" s="158" t="s">
        <v>14547</v>
      </c>
      <c r="C105" s="158" t="s">
        <v>14438</v>
      </c>
      <c r="D105" s="158" t="s">
        <v>14491</v>
      </c>
      <c r="E105" s="158" t="s">
        <v>14567</v>
      </c>
    </row>
    <row r="106" spans="1:5">
      <c r="A106" s="158" t="s">
        <v>14568</v>
      </c>
      <c r="B106" s="158" t="s">
        <v>14547</v>
      </c>
      <c r="C106" s="158" t="s">
        <v>14438</v>
      </c>
      <c r="D106" s="158" t="s">
        <v>14569</v>
      </c>
      <c r="E106" s="158" t="s">
        <v>14570</v>
      </c>
    </row>
    <row r="107" spans="1:5">
      <c r="A107" s="158" t="s">
        <v>14571</v>
      </c>
      <c r="B107" s="158" t="s">
        <v>14547</v>
      </c>
      <c r="C107" s="158" t="s">
        <v>14438</v>
      </c>
      <c r="D107" s="158" t="s">
        <v>14572</v>
      </c>
      <c r="E107" s="158" t="s">
        <v>14548</v>
      </c>
    </row>
    <row r="108" spans="1:5">
      <c r="A108" s="158" t="s">
        <v>14573</v>
      </c>
      <c r="B108" s="158" t="s">
        <v>14547</v>
      </c>
      <c r="C108" s="158" t="s">
        <v>14438</v>
      </c>
      <c r="D108" s="158" t="s">
        <v>14569</v>
      </c>
      <c r="E108" s="158" t="s">
        <v>14548</v>
      </c>
    </row>
    <row r="109" spans="1:5">
      <c r="A109" s="158" t="s">
        <v>14574</v>
      </c>
      <c r="B109" s="158" t="s">
        <v>14547</v>
      </c>
      <c r="C109" s="158" t="s">
        <v>14438</v>
      </c>
      <c r="D109" s="158" t="s">
        <v>14572</v>
      </c>
      <c r="E109" s="158" t="s">
        <v>14548</v>
      </c>
    </row>
    <row r="110" spans="1:5">
      <c r="A110" s="158" t="s">
        <v>14575</v>
      </c>
      <c r="B110" s="158" t="s">
        <v>14547</v>
      </c>
      <c r="C110" s="158" t="s">
        <v>14438</v>
      </c>
      <c r="D110" s="158" t="s">
        <v>14572</v>
      </c>
      <c r="E110" s="158" t="s">
        <v>14548</v>
      </c>
    </row>
    <row r="111" spans="1:5">
      <c r="A111" s="158" t="s">
        <v>14576</v>
      </c>
      <c r="B111" s="158" t="s">
        <v>14547</v>
      </c>
      <c r="C111" s="158" t="s">
        <v>14438</v>
      </c>
      <c r="D111" s="158" t="s">
        <v>14439</v>
      </c>
      <c r="E111" s="158" t="s">
        <v>14548</v>
      </c>
    </row>
    <row r="112" spans="1:5">
      <c r="A112" s="158" t="s">
        <v>14577</v>
      </c>
      <c r="B112" s="158" t="s">
        <v>14547</v>
      </c>
      <c r="C112" s="158" t="s">
        <v>14438</v>
      </c>
      <c r="D112" s="158" t="s">
        <v>14572</v>
      </c>
      <c r="E112" s="158" t="s">
        <v>14548</v>
      </c>
    </row>
    <row r="113" spans="1:5">
      <c r="A113" s="158" t="s">
        <v>14578</v>
      </c>
      <c r="B113" s="158" t="s">
        <v>14547</v>
      </c>
      <c r="C113" s="158" t="s">
        <v>14438</v>
      </c>
      <c r="D113" s="158" t="s">
        <v>14569</v>
      </c>
      <c r="E113" s="158" t="s">
        <v>14548</v>
      </c>
    </row>
    <row r="114" spans="1:5">
      <c r="A114" s="158" t="s">
        <v>14579</v>
      </c>
      <c r="B114" s="158" t="s">
        <v>14580</v>
      </c>
      <c r="C114" s="158" t="s">
        <v>14420</v>
      </c>
      <c r="D114" s="158" t="s">
        <v>14421</v>
      </c>
      <c r="E114" s="158" t="s">
        <v>14581</v>
      </c>
    </row>
    <row r="115" spans="1:5">
      <c r="A115" s="158" t="s">
        <v>14582</v>
      </c>
      <c r="B115" s="158" t="s">
        <v>14580</v>
      </c>
      <c r="C115" s="158" t="s">
        <v>14457</v>
      </c>
      <c r="D115" s="158" t="s">
        <v>14504</v>
      </c>
      <c r="E115" s="158" t="s">
        <v>14581</v>
      </c>
    </row>
    <row r="116" spans="1:5">
      <c r="A116" s="158" t="s">
        <v>14583</v>
      </c>
      <c r="B116" s="158" t="s">
        <v>14584</v>
      </c>
      <c r="C116" s="158" t="s">
        <v>14420</v>
      </c>
      <c r="D116" s="158" t="s">
        <v>14585</v>
      </c>
      <c r="E116" s="158" t="s">
        <v>14586</v>
      </c>
    </row>
    <row r="117" spans="1:5">
      <c r="A117" t="s">
        <v>24099</v>
      </c>
      <c r="B117" t="s">
        <v>14580</v>
      </c>
      <c r="E117" t="s">
        <v>24100</v>
      </c>
    </row>
    <row r="118" spans="1:5">
      <c r="A118" t="s">
        <v>24101</v>
      </c>
      <c r="B118" t="s">
        <v>24102</v>
      </c>
      <c r="E118" t="s">
        <v>24103</v>
      </c>
    </row>
    <row r="119" spans="1:5">
      <c r="A119" t="s">
        <v>24104</v>
      </c>
      <c r="B119" t="s">
        <v>24102</v>
      </c>
      <c r="E119" t="s">
        <v>24103</v>
      </c>
    </row>
    <row r="120" spans="1:5">
      <c r="A120" t="s">
        <v>24105</v>
      </c>
      <c r="B120" t="s">
        <v>14452</v>
      </c>
      <c r="E120" t="s">
        <v>24106</v>
      </c>
    </row>
    <row r="121" spans="1:5">
      <c r="A121" t="s">
        <v>24107</v>
      </c>
      <c r="B121" t="s">
        <v>14452</v>
      </c>
      <c r="E121" t="s">
        <v>24108</v>
      </c>
    </row>
    <row r="122" spans="1:5">
      <c r="A122" t="s">
        <v>24109</v>
      </c>
      <c r="B122" t="s">
        <v>14452</v>
      </c>
      <c r="E122" t="s">
        <v>24108</v>
      </c>
    </row>
    <row r="123" spans="1:5">
      <c r="A123" t="s">
        <v>24110</v>
      </c>
      <c r="B123" t="s">
        <v>14452</v>
      </c>
      <c r="E123" t="s">
        <v>24108</v>
      </c>
    </row>
    <row r="124" spans="1:5">
      <c r="A124" t="s">
        <v>24111</v>
      </c>
      <c r="B124" t="s">
        <v>14452</v>
      </c>
      <c r="E124" t="s">
        <v>24108</v>
      </c>
    </row>
    <row r="125" spans="1:5">
      <c r="A125" t="s">
        <v>24112</v>
      </c>
      <c r="B125" t="s">
        <v>14452</v>
      </c>
      <c r="E125" t="s">
        <v>24108</v>
      </c>
    </row>
    <row r="126" spans="1:5">
      <c r="A126" t="s">
        <v>24113</v>
      </c>
      <c r="B126" t="s">
        <v>14527</v>
      </c>
      <c r="E126" t="s">
        <v>24114</v>
      </c>
    </row>
    <row r="127" spans="1:5">
      <c r="A127" t="s">
        <v>24115</v>
      </c>
      <c r="B127" t="s">
        <v>14527</v>
      </c>
      <c r="E127" t="s">
        <v>14534</v>
      </c>
    </row>
    <row r="128" spans="1:5">
      <c r="A128" t="s">
        <v>24116</v>
      </c>
      <c r="B128" t="s">
        <v>14527</v>
      </c>
      <c r="E128" t="s">
        <v>14534</v>
      </c>
    </row>
    <row r="129" spans="1:5">
      <c r="A129" t="s">
        <v>24117</v>
      </c>
      <c r="B129" t="s">
        <v>14527</v>
      </c>
      <c r="E129" t="s">
        <v>24118</v>
      </c>
    </row>
    <row r="130" spans="1:5">
      <c r="A130" t="s">
        <v>24119</v>
      </c>
      <c r="B130" t="s">
        <v>14527</v>
      </c>
      <c r="E130" t="s">
        <v>14534</v>
      </c>
    </row>
    <row r="131" spans="1:5">
      <c r="A131" t="s">
        <v>24120</v>
      </c>
      <c r="B131" t="s">
        <v>14527</v>
      </c>
      <c r="E131" t="s">
        <v>14534</v>
      </c>
    </row>
    <row r="132" spans="1:5">
      <c r="A132" t="s">
        <v>24121</v>
      </c>
      <c r="B132" t="s">
        <v>14527</v>
      </c>
      <c r="E132" t="s">
        <v>14534</v>
      </c>
    </row>
    <row r="133" spans="1:5">
      <c r="A133" t="s">
        <v>24122</v>
      </c>
      <c r="B133" t="s">
        <v>14527</v>
      </c>
      <c r="E133" t="s">
        <v>14534</v>
      </c>
    </row>
    <row r="134" spans="1:5">
      <c r="A134" t="s">
        <v>24123</v>
      </c>
      <c r="B134" t="s">
        <v>14527</v>
      </c>
      <c r="E134" t="s">
        <v>14534</v>
      </c>
    </row>
    <row r="135" spans="1:5">
      <c r="A135" t="s">
        <v>24124</v>
      </c>
      <c r="B135" t="s">
        <v>14527</v>
      </c>
      <c r="E135" t="s">
        <v>14534</v>
      </c>
    </row>
    <row r="136" spans="1:5">
      <c r="A136" t="s">
        <v>24125</v>
      </c>
      <c r="B136" t="s">
        <v>14527</v>
      </c>
      <c r="E136" t="s">
        <v>14534</v>
      </c>
    </row>
    <row r="137" spans="1:5">
      <c r="A137" t="s">
        <v>24126</v>
      </c>
      <c r="B137" t="s">
        <v>14527</v>
      </c>
      <c r="E137" t="s">
        <v>14534</v>
      </c>
    </row>
    <row r="138" spans="1:5">
      <c r="A138" t="s">
        <v>24127</v>
      </c>
      <c r="B138" t="s">
        <v>14527</v>
      </c>
      <c r="E138" t="s">
        <v>14534</v>
      </c>
    </row>
    <row r="139" spans="1:5">
      <c r="A139" t="s">
        <v>24128</v>
      </c>
      <c r="B139" t="s">
        <v>14527</v>
      </c>
      <c r="E139" t="s">
        <v>14534</v>
      </c>
    </row>
    <row r="140" spans="1:5">
      <c r="A140" t="s">
        <v>24129</v>
      </c>
      <c r="B140" t="s">
        <v>14527</v>
      </c>
      <c r="E140" t="s">
        <v>14534</v>
      </c>
    </row>
    <row r="141" spans="1:5">
      <c r="A141" t="s">
        <v>24130</v>
      </c>
      <c r="B141" t="s">
        <v>14527</v>
      </c>
      <c r="E141" t="s">
        <v>14534</v>
      </c>
    </row>
    <row r="142" spans="1:5">
      <c r="A142" t="s">
        <v>24131</v>
      </c>
      <c r="B142" t="s">
        <v>14527</v>
      </c>
      <c r="E142" t="s">
        <v>14534</v>
      </c>
    </row>
    <row r="143" spans="1:5">
      <c r="A143" t="s">
        <v>24132</v>
      </c>
      <c r="B143" t="s">
        <v>14527</v>
      </c>
      <c r="E143" t="s">
        <v>14534</v>
      </c>
    </row>
    <row r="144" spans="1:5">
      <c r="A144" t="s">
        <v>24133</v>
      </c>
      <c r="B144" t="s">
        <v>14527</v>
      </c>
      <c r="E144" t="s">
        <v>14534</v>
      </c>
    </row>
    <row r="145" spans="1:5">
      <c r="A145" t="s">
        <v>24134</v>
      </c>
      <c r="B145" t="s">
        <v>14527</v>
      </c>
      <c r="E145" t="s">
        <v>14534</v>
      </c>
    </row>
    <row r="146" spans="1:5">
      <c r="A146" t="s">
        <v>24135</v>
      </c>
      <c r="B146" t="s">
        <v>14527</v>
      </c>
      <c r="E146" t="s">
        <v>14534</v>
      </c>
    </row>
    <row r="147" spans="1:5">
      <c r="A147" t="s">
        <v>24136</v>
      </c>
      <c r="B147" t="s">
        <v>14527</v>
      </c>
      <c r="E147" t="s">
        <v>14534</v>
      </c>
    </row>
    <row r="148" spans="1:5">
      <c r="A148" t="s">
        <v>24137</v>
      </c>
      <c r="B148" t="s">
        <v>14527</v>
      </c>
      <c r="E148" t="s">
        <v>14534</v>
      </c>
    </row>
    <row r="149" spans="1:5">
      <c r="A149" t="s">
        <v>24138</v>
      </c>
      <c r="B149" t="s">
        <v>14527</v>
      </c>
      <c r="E149" t="s">
        <v>14534</v>
      </c>
    </row>
    <row r="150" spans="1:5">
      <c r="A150" t="s">
        <v>24139</v>
      </c>
      <c r="B150" t="s">
        <v>14527</v>
      </c>
      <c r="E150" t="s">
        <v>14534</v>
      </c>
    </row>
    <row r="151" spans="1:5">
      <c r="A151" t="s">
        <v>24140</v>
      </c>
      <c r="B151" t="s">
        <v>14527</v>
      </c>
      <c r="E151" t="s">
        <v>14534</v>
      </c>
    </row>
    <row r="152" spans="1:5">
      <c r="A152" t="s">
        <v>24141</v>
      </c>
      <c r="B152" t="s">
        <v>24142</v>
      </c>
      <c r="E152" t="s">
        <v>24143</v>
      </c>
    </row>
    <row r="153" spans="1:5">
      <c r="A153" t="s">
        <v>24144</v>
      </c>
      <c r="B153" t="s">
        <v>14419</v>
      </c>
      <c r="E153" t="s">
        <v>14422</v>
      </c>
    </row>
    <row r="154" spans="1:5">
      <c r="A154" t="s">
        <v>24145</v>
      </c>
      <c r="B154" t="s">
        <v>14419</v>
      </c>
      <c r="E154" t="s">
        <v>14422</v>
      </c>
    </row>
    <row r="155" spans="1:5">
      <c r="A155" t="s">
        <v>24146</v>
      </c>
      <c r="B155" t="s">
        <v>14419</v>
      </c>
      <c r="E155" t="s">
        <v>14422</v>
      </c>
    </row>
    <row r="156" spans="1:5">
      <c r="A156" t="s">
        <v>24147</v>
      </c>
      <c r="B156" t="s">
        <v>14419</v>
      </c>
      <c r="E156" t="s">
        <v>14422</v>
      </c>
    </row>
    <row r="157" spans="1:5">
      <c r="A157" t="s">
        <v>24148</v>
      </c>
      <c r="B157" t="s">
        <v>14419</v>
      </c>
      <c r="E157" t="s">
        <v>14422</v>
      </c>
    </row>
    <row r="158" spans="1:5">
      <c r="A158" t="s">
        <v>24149</v>
      </c>
      <c r="B158" t="s">
        <v>14419</v>
      </c>
      <c r="E158" t="s">
        <v>14422</v>
      </c>
    </row>
    <row r="159" spans="1:5">
      <c r="A159" t="s">
        <v>24150</v>
      </c>
      <c r="B159" t="s">
        <v>14419</v>
      </c>
      <c r="E159" t="s">
        <v>14422</v>
      </c>
    </row>
    <row r="160" spans="1:5">
      <c r="A160" t="s">
        <v>24151</v>
      </c>
      <c r="B160" t="s">
        <v>14419</v>
      </c>
      <c r="E160" t="s">
        <v>14422</v>
      </c>
    </row>
    <row r="161" spans="1:5">
      <c r="A161" t="s">
        <v>24152</v>
      </c>
      <c r="B161" t="s">
        <v>14419</v>
      </c>
      <c r="E161" t="s">
        <v>14422</v>
      </c>
    </row>
    <row r="162" spans="1:5">
      <c r="A162" t="s">
        <v>24153</v>
      </c>
      <c r="B162" t="s">
        <v>14419</v>
      </c>
      <c r="E162" t="s">
        <v>14422</v>
      </c>
    </row>
    <row r="163" spans="1:5">
      <c r="A163" t="s">
        <v>24154</v>
      </c>
      <c r="B163" t="s">
        <v>14419</v>
      </c>
      <c r="E163" t="s">
        <v>14422</v>
      </c>
    </row>
    <row r="164" spans="1:5">
      <c r="A164" t="s">
        <v>24155</v>
      </c>
      <c r="B164" t="s">
        <v>14419</v>
      </c>
      <c r="E164" t="s">
        <v>14422</v>
      </c>
    </row>
    <row r="165" spans="1:5">
      <c r="A165" t="s">
        <v>24156</v>
      </c>
      <c r="B165" t="s">
        <v>14419</v>
      </c>
      <c r="E165" t="s">
        <v>14422</v>
      </c>
    </row>
    <row r="166" spans="1:5">
      <c r="A166" t="s">
        <v>24157</v>
      </c>
      <c r="B166" t="s">
        <v>14419</v>
      </c>
      <c r="E166" t="s">
        <v>14422</v>
      </c>
    </row>
    <row r="167" spans="1:5">
      <c r="A167" t="s">
        <v>24158</v>
      </c>
      <c r="B167" t="s">
        <v>14419</v>
      </c>
      <c r="E167" t="s">
        <v>14422</v>
      </c>
    </row>
    <row r="168" spans="1:5">
      <c r="A168" t="s">
        <v>24159</v>
      </c>
      <c r="B168" t="s">
        <v>14419</v>
      </c>
      <c r="E168" t="s">
        <v>14422</v>
      </c>
    </row>
    <row r="169" spans="1:5">
      <c r="A169" t="s">
        <v>24160</v>
      </c>
      <c r="B169" t="s">
        <v>14419</v>
      </c>
      <c r="E169" t="s">
        <v>14422</v>
      </c>
    </row>
    <row r="170" spans="1:5">
      <c r="A170" t="s">
        <v>24161</v>
      </c>
      <c r="B170" t="s">
        <v>14419</v>
      </c>
      <c r="E170" t="s">
        <v>24162</v>
      </c>
    </row>
    <row r="171" spans="1:5">
      <c r="A171" t="s">
        <v>24163</v>
      </c>
      <c r="B171" t="s">
        <v>14419</v>
      </c>
      <c r="E171" t="s">
        <v>24162</v>
      </c>
    </row>
    <row r="172" spans="1:5">
      <c r="A172" t="s">
        <v>24164</v>
      </c>
      <c r="B172" t="s">
        <v>14419</v>
      </c>
      <c r="E172" t="s">
        <v>24165</v>
      </c>
    </row>
    <row r="173" spans="1:5">
      <c r="A173" t="s">
        <v>24166</v>
      </c>
      <c r="B173" t="s">
        <v>14419</v>
      </c>
      <c r="E173" t="s">
        <v>14422</v>
      </c>
    </row>
    <row r="174" spans="1:5">
      <c r="A174" t="s">
        <v>24167</v>
      </c>
      <c r="B174" t="s">
        <v>14419</v>
      </c>
      <c r="E174" t="s">
        <v>14422</v>
      </c>
    </row>
    <row r="175" spans="1:5">
      <c r="A175" t="s">
        <v>24168</v>
      </c>
      <c r="B175" t="s">
        <v>14419</v>
      </c>
      <c r="E175" t="s">
        <v>14422</v>
      </c>
    </row>
    <row r="176" spans="1:5">
      <c r="A176" t="s">
        <v>24169</v>
      </c>
      <c r="B176" t="s">
        <v>14419</v>
      </c>
      <c r="E176" t="s">
        <v>14422</v>
      </c>
    </row>
    <row r="177" spans="1:5">
      <c r="A177" t="s">
        <v>24170</v>
      </c>
      <c r="B177" t="s">
        <v>14419</v>
      </c>
      <c r="E177" t="s">
        <v>14422</v>
      </c>
    </row>
    <row r="178" spans="1:5">
      <c r="A178" t="s">
        <v>24171</v>
      </c>
      <c r="B178" t="s">
        <v>14419</v>
      </c>
      <c r="E178" t="s">
        <v>14422</v>
      </c>
    </row>
    <row r="179" spans="1:5">
      <c r="A179" t="s">
        <v>24172</v>
      </c>
      <c r="B179" t="s">
        <v>14419</v>
      </c>
      <c r="E179" t="s">
        <v>14422</v>
      </c>
    </row>
    <row r="180" spans="1:5">
      <c r="A180" t="s">
        <v>24173</v>
      </c>
      <c r="B180" t="s">
        <v>14419</v>
      </c>
      <c r="E180" t="s">
        <v>14422</v>
      </c>
    </row>
    <row r="181" spans="1:5">
      <c r="A181" t="s">
        <v>24174</v>
      </c>
      <c r="B181" t="s">
        <v>14419</v>
      </c>
      <c r="E181" t="s">
        <v>14422</v>
      </c>
    </row>
    <row r="182" spans="1:5">
      <c r="A182" t="s">
        <v>24175</v>
      </c>
      <c r="B182" t="s">
        <v>14419</v>
      </c>
      <c r="E182" t="s">
        <v>14422</v>
      </c>
    </row>
    <row r="183" spans="1:5">
      <c r="A183" t="s">
        <v>24176</v>
      </c>
      <c r="B183" t="s">
        <v>14419</v>
      </c>
      <c r="E183" t="s">
        <v>14422</v>
      </c>
    </row>
    <row r="184" spans="1:5">
      <c r="A184" t="s">
        <v>24177</v>
      </c>
      <c r="B184" t="s">
        <v>14419</v>
      </c>
      <c r="E184" t="s">
        <v>14422</v>
      </c>
    </row>
    <row r="185" spans="1:5">
      <c r="A185" t="s">
        <v>24178</v>
      </c>
      <c r="B185" t="s">
        <v>14419</v>
      </c>
      <c r="E185" t="s">
        <v>14422</v>
      </c>
    </row>
    <row r="186" spans="1:5">
      <c r="A186" t="s">
        <v>24179</v>
      </c>
      <c r="B186" t="s">
        <v>14419</v>
      </c>
      <c r="E186" t="s">
        <v>14422</v>
      </c>
    </row>
    <row r="187" spans="1:5">
      <c r="A187" t="s">
        <v>24180</v>
      </c>
      <c r="B187" t="s">
        <v>14419</v>
      </c>
      <c r="E187" t="s">
        <v>14422</v>
      </c>
    </row>
    <row r="188" spans="1:5">
      <c r="A188" t="s">
        <v>24181</v>
      </c>
      <c r="B188" t="s">
        <v>14419</v>
      </c>
      <c r="E188" t="s">
        <v>14422</v>
      </c>
    </row>
    <row r="189" spans="1:5">
      <c r="A189" t="s">
        <v>24182</v>
      </c>
      <c r="B189" t="s">
        <v>14419</v>
      </c>
      <c r="E189" t="s">
        <v>14422</v>
      </c>
    </row>
    <row r="190" spans="1:5">
      <c r="A190" t="s">
        <v>24183</v>
      </c>
      <c r="B190" t="s">
        <v>14419</v>
      </c>
      <c r="E190" t="s">
        <v>14422</v>
      </c>
    </row>
    <row r="191" spans="1:5">
      <c r="A191" t="s">
        <v>24184</v>
      </c>
      <c r="B191" t="s">
        <v>14452</v>
      </c>
      <c r="E191" t="s">
        <v>14463</v>
      </c>
    </row>
    <row r="192" spans="1:5">
      <c r="A192" t="s">
        <v>24185</v>
      </c>
      <c r="B192" t="s">
        <v>14452</v>
      </c>
      <c r="E192" t="s">
        <v>14461</v>
      </c>
    </row>
    <row r="193" spans="1:5">
      <c r="A193" t="s">
        <v>24186</v>
      </c>
      <c r="B193" t="s">
        <v>14452</v>
      </c>
      <c r="E193" t="s">
        <v>14461</v>
      </c>
    </row>
    <row r="194" spans="1:5">
      <c r="A194" t="s">
        <v>24187</v>
      </c>
      <c r="B194" t="s">
        <v>14452</v>
      </c>
      <c r="E194" t="s">
        <v>14461</v>
      </c>
    </row>
    <row r="195" spans="1:5">
      <c r="A195" t="s">
        <v>24188</v>
      </c>
      <c r="B195" t="s">
        <v>14452</v>
      </c>
      <c r="E195" t="s">
        <v>14499</v>
      </c>
    </row>
    <row r="196" spans="1:5">
      <c r="A196" t="s">
        <v>24189</v>
      </c>
      <c r="B196" t="s">
        <v>14452</v>
      </c>
      <c r="E196" t="s">
        <v>14499</v>
      </c>
    </row>
    <row r="197" spans="1:5">
      <c r="A197" t="s">
        <v>24190</v>
      </c>
      <c r="B197" t="s">
        <v>14452</v>
      </c>
      <c r="E197" t="s">
        <v>14499</v>
      </c>
    </row>
    <row r="198" spans="1:5">
      <c r="A198" t="s">
        <v>24191</v>
      </c>
      <c r="B198" t="s">
        <v>14452</v>
      </c>
      <c r="E198" t="s">
        <v>14499</v>
      </c>
    </row>
    <row r="199" spans="1:5">
      <c r="A199" t="s">
        <v>24192</v>
      </c>
      <c r="B199" t="s">
        <v>14452</v>
      </c>
      <c r="E199" t="s">
        <v>14467</v>
      </c>
    </row>
    <row r="200" spans="1:5">
      <c r="A200" t="s">
        <v>24193</v>
      </c>
      <c r="B200" t="s">
        <v>14452</v>
      </c>
      <c r="E200" t="s">
        <v>14467</v>
      </c>
    </row>
    <row r="201" spans="1:5">
      <c r="A201" t="s">
        <v>24194</v>
      </c>
      <c r="B201" t="s">
        <v>14452</v>
      </c>
      <c r="E201" t="s">
        <v>14463</v>
      </c>
    </row>
    <row r="202" spans="1:5">
      <c r="A202" t="s">
        <v>24195</v>
      </c>
      <c r="B202" t="s">
        <v>14452</v>
      </c>
      <c r="E202" t="s">
        <v>14463</v>
      </c>
    </row>
    <row r="203" spans="1:5">
      <c r="A203" t="s">
        <v>24196</v>
      </c>
      <c r="B203" t="s">
        <v>14452</v>
      </c>
      <c r="E203" t="s">
        <v>14463</v>
      </c>
    </row>
    <row r="204" spans="1:5">
      <c r="A204" t="s">
        <v>24197</v>
      </c>
      <c r="B204" t="s">
        <v>14452</v>
      </c>
      <c r="E204" t="s">
        <v>14463</v>
      </c>
    </row>
    <row r="205" spans="1:5">
      <c r="A205" t="s">
        <v>24198</v>
      </c>
      <c r="B205" t="s">
        <v>14452</v>
      </c>
      <c r="E205" t="s">
        <v>14461</v>
      </c>
    </row>
    <row r="206" spans="1:5">
      <c r="A206" t="s">
        <v>24199</v>
      </c>
      <c r="B206" t="s">
        <v>14452</v>
      </c>
      <c r="E206" t="s">
        <v>14461</v>
      </c>
    </row>
    <row r="207" spans="1:5">
      <c r="A207" t="s">
        <v>24200</v>
      </c>
      <c r="B207" t="s">
        <v>14452</v>
      </c>
      <c r="E207" t="s">
        <v>14461</v>
      </c>
    </row>
    <row r="208" spans="1:5">
      <c r="A208" t="s">
        <v>24201</v>
      </c>
      <c r="B208" t="s">
        <v>14452</v>
      </c>
      <c r="E208" t="s">
        <v>14461</v>
      </c>
    </row>
    <row r="209" spans="1:5">
      <c r="A209" t="s">
        <v>24202</v>
      </c>
      <c r="B209" t="s">
        <v>14452</v>
      </c>
      <c r="E209" t="s">
        <v>14461</v>
      </c>
    </row>
    <row r="210" spans="1:5">
      <c r="A210" t="s">
        <v>24203</v>
      </c>
      <c r="B210" t="s">
        <v>14452</v>
      </c>
      <c r="E210" t="s">
        <v>14461</v>
      </c>
    </row>
    <row r="211" spans="1:5">
      <c r="A211" t="s">
        <v>24204</v>
      </c>
      <c r="B211" t="s">
        <v>14452</v>
      </c>
      <c r="E211" t="s">
        <v>14461</v>
      </c>
    </row>
    <row r="212" spans="1:5">
      <c r="A212" t="s">
        <v>24205</v>
      </c>
      <c r="B212" t="s">
        <v>14452</v>
      </c>
      <c r="E212" t="s">
        <v>14461</v>
      </c>
    </row>
    <row r="213" spans="1:5">
      <c r="A213" t="s">
        <v>24206</v>
      </c>
      <c r="B213" t="s">
        <v>14452</v>
      </c>
      <c r="E213" t="s">
        <v>14461</v>
      </c>
    </row>
    <row r="214" spans="1:5">
      <c r="A214" t="s">
        <v>24207</v>
      </c>
      <c r="B214" t="s">
        <v>14452</v>
      </c>
      <c r="E214" t="s">
        <v>14461</v>
      </c>
    </row>
    <row r="215" spans="1:5">
      <c r="A215" t="s">
        <v>24208</v>
      </c>
      <c r="B215" t="s">
        <v>14452</v>
      </c>
      <c r="E215" t="s">
        <v>14461</v>
      </c>
    </row>
    <row r="216" spans="1:5">
      <c r="A216" t="s">
        <v>24209</v>
      </c>
      <c r="B216" t="s">
        <v>14452</v>
      </c>
      <c r="E216" t="s">
        <v>14461</v>
      </c>
    </row>
    <row r="217" spans="1:5">
      <c r="A217" t="s">
        <v>24210</v>
      </c>
      <c r="B217" t="s">
        <v>14452</v>
      </c>
      <c r="E217" t="s">
        <v>14461</v>
      </c>
    </row>
    <row r="218" spans="1:5">
      <c r="A218" t="s">
        <v>24211</v>
      </c>
      <c r="B218" t="s">
        <v>14452</v>
      </c>
      <c r="E218" t="s">
        <v>14461</v>
      </c>
    </row>
    <row r="219" spans="1:5">
      <c r="A219" t="s">
        <v>24212</v>
      </c>
      <c r="B219" t="s">
        <v>14452</v>
      </c>
      <c r="E219" t="s">
        <v>14461</v>
      </c>
    </row>
    <row r="220" spans="1:5">
      <c r="A220" t="s">
        <v>24213</v>
      </c>
      <c r="B220" t="s">
        <v>14452</v>
      </c>
      <c r="E220" t="s">
        <v>14461</v>
      </c>
    </row>
    <row r="221" spans="1:5">
      <c r="A221" t="s">
        <v>24214</v>
      </c>
      <c r="B221" t="s">
        <v>14452</v>
      </c>
      <c r="E221" t="s">
        <v>14461</v>
      </c>
    </row>
    <row r="222" spans="1:5">
      <c r="A222" t="s">
        <v>24215</v>
      </c>
      <c r="B222" t="s">
        <v>14452</v>
      </c>
      <c r="E222" t="s">
        <v>14461</v>
      </c>
    </row>
    <row r="223" spans="1:5">
      <c r="A223" t="s">
        <v>24216</v>
      </c>
      <c r="B223" t="s">
        <v>14452</v>
      </c>
      <c r="E223" t="s">
        <v>14461</v>
      </c>
    </row>
    <row r="224" spans="1:5">
      <c r="A224" t="s">
        <v>24217</v>
      </c>
      <c r="B224" t="s">
        <v>14452</v>
      </c>
      <c r="E224" t="s">
        <v>14461</v>
      </c>
    </row>
    <row r="225" spans="1:5">
      <c r="A225" t="s">
        <v>24218</v>
      </c>
      <c r="B225" t="s">
        <v>14452</v>
      </c>
      <c r="E225" t="s">
        <v>14461</v>
      </c>
    </row>
    <row r="226" spans="1:5">
      <c r="A226" t="s">
        <v>24219</v>
      </c>
      <c r="B226" t="s">
        <v>14452</v>
      </c>
      <c r="E226" t="s">
        <v>14461</v>
      </c>
    </row>
    <row r="227" spans="1:5">
      <c r="A227" t="s">
        <v>24220</v>
      </c>
      <c r="B227" t="s">
        <v>14452</v>
      </c>
      <c r="E227" t="s">
        <v>14463</v>
      </c>
    </row>
    <row r="228" spans="1:5">
      <c r="A228" t="s">
        <v>24221</v>
      </c>
      <c r="B228" t="s">
        <v>14452</v>
      </c>
      <c r="E228" t="s">
        <v>14461</v>
      </c>
    </row>
    <row r="229" spans="1:5">
      <c r="A229" t="s">
        <v>24222</v>
      </c>
      <c r="B229" t="s">
        <v>14452</v>
      </c>
      <c r="E229" t="s">
        <v>14461</v>
      </c>
    </row>
    <row r="230" spans="1:5">
      <c r="A230" t="s">
        <v>24223</v>
      </c>
      <c r="B230" t="s">
        <v>14452</v>
      </c>
      <c r="E230" t="s">
        <v>14461</v>
      </c>
    </row>
    <row r="231" spans="1:5">
      <c r="A231" t="s">
        <v>24224</v>
      </c>
      <c r="B231" t="s">
        <v>14452</v>
      </c>
      <c r="E231" t="s">
        <v>14461</v>
      </c>
    </row>
    <row r="232" spans="1:5">
      <c r="A232" t="s">
        <v>24225</v>
      </c>
      <c r="B232" t="s">
        <v>14452</v>
      </c>
      <c r="E232" t="s">
        <v>14461</v>
      </c>
    </row>
    <row r="233" spans="1:5">
      <c r="A233" t="s">
        <v>24226</v>
      </c>
      <c r="B233" t="s">
        <v>14452</v>
      </c>
      <c r="E233" t="s">
        <v>14461</v>
      </c>
    </row>
    <row r="234" spans="1:5">
      <c r="A234" t="s">
        <v>24227</v>
      </c>
      <c r="B234" t="s">
        <v>14452</v>
      </c>
      <c r="E234" t="s">
        <v>14461</v>
      </c>
    </row>
    <row r="235" spans="1:5">
      <c r="A235" t="s">
        <v>24228</v>
      </c>
      <c r="B235" t="s">
        <v>14452</v>
      </c>
      <c r="E235" t="s">
        <v>24229</v>
      </c>
    </row>
    <row r="236" spans="1:5">
      <c r="A236" t="s">
        <v>24230</v>
      </c>
      <c r="B236" t="s">
        <v>14452</v>
      </c>
      <c r="E236" t="s">
        <v>14459</v>
      </c>
    </row>
    <row r="237" spans="1:5">
      <c r="A237" t="s">
        <v>24231</v>
      </c>
      <c r="B237" t="s">
        <v>14452</v>
      </c>
      <c r="E237" t="s">
        <v>14461</v>
      </c>
    </row>
    <row r="238" spans="1:5">
      <c r="A238" t="s">
        <v>24232</v>
      </c>
      <c r="B238" t="s">
        <v>14452</v>
      </c>
      <c r="E238" t="s">
        <v>14461</v>
      </c>
    </row>
    <row r="239" spans="1:5">
      <c r="A239" t="s">
        <v>24233</v>
      </c>
      <c r="B239" t="s">
        <v>14452</v>
      </c>
      <c r="E239" t="s">
        <v>14461</v>
      </c>
    </row>
    <row r="240" spans="1:5">
      <c r="A240" t="s">
        <v>24234</v>
      </c>
      <c r="B240" t="s">
        <v>14452</v>
      </c>
      <c r="E240" t="s">
        <v>14499</v>
      </c>
    </row>
    <row r="241" spans="1:5">
      <c r="A241" t="s">
        <v>24235</v>
      </c>
      <c r="B241" t="s">
        <v>14452</v>
      </c>
      <c r="E241" t="s">
        <v>14467</v>
      </c>
    </row>
    <row r="242" spans="1:5">
      <c r="A242" t="s">
        <v>24236</v>
      </c>
      <c r="B242" t="s">
        <v>14452</v>
      </c>
      <c r="E242" t="s">
        <v>14467</v>
      </c>
    </row>
    <row r="243" spans="1:5">
      <c r="A243" t="s">
        <v>24237</v>
      </c>
      <c r="B243" t="s">
        <v>14452</v>
      </c>
      <c r="E243" t="s">
        <v>14467</v>
      </c>
    </row>
    <row r="244" spans="1:5">
      <c r="A244" t="s">
        <v>24238</v>
      </c>
      <c r="B244" t="s">
        <v>14452</v>
      </c>
      <c r="E244" t="s">
        <v>14467</v>
      </c>
    </row>
    <row r="245" spans="1:5">
      <c r="A245" t="s">
        <v>24239</v>
      </c>
      <c r="B245" t="s">
        <v>14452</v>
      </c>
      <c r="E245" t="s">
        <v>14467</v>
      </c>
    </row>
    <row r="246" spans="1:5">
      <c r="A246" t="s">
        <v>24240</v>
      </c>
      <c r="B246" t="s">
        <v>14452</v>
      </c>
      <c r="E246" t="s">
        <v>14467</v>
      </c>
    </row>
    <row r="247" spans="1:5">
      <c r="A247" t="s">
        <v>24241</v>
      </c>
      <c r="B247" t="s">
        <v>14452</v>
      </c>
      <c r="E247" t="s">
        <v>14467</v>
      </c>
    </row>
    <row r="248" spans="1:5">
      <c r="A248" t="s">
        <v>24242</v>
      </c>
      <c r="B248" t="s">
        <v>14452</v>
      </c>
      <c r="E248" t="s">
        <v>14463</v>
      </c>
    </row>
    <row r="249" spans="1:5">
      <c r="A249" t="s">
        <v>24243</v>
      </c>
      <c r="B249" t="s">
        <v>14452</v>
      </c>
      <c r="E249" t="s">
        <v>14463</v>
      </c>
    </row>
    <row r="250" spans="1:5">
      <c r="A250" t="s">
        <v>24244</v>
      </c>
      <c r="B250" t="s">
        <v>14452</v>
      </c>
      <c r="E250" t="s">
        <v>14463</v>
      </c>
    </row>
    <row r="251" spans="1:5">
      <c r="A251" t="s">
        <v>24245</v>
      </c>
      <c r="B251" t="s">
        <v>14452</v>
      </c>
      <c r="E251" t="s">
        <v>14463</v>
      </c>
    </row>
    <row r="252" spans="1:5">
      <c r="A252" t="s">
        <v>24246</v>
      </c>
      <c r="B252" t="s">
        <v>14452</v>
      </c>
      <c r="E252" t="s">
        <v>14463</v>
      </c>
    </row>
    <row r="253" spans="1:5">
      <c r="A253" t="s">
        <v>24247</v>
      </c>
      <c r="B253" t="s">
        <v>14452</v>
      </c>
      <c r="E253" t="s">
        <v>14463</v>
      </c>
    </row>
    <row r="254" spans="1:5">
      <c r="A254" t="s">
        <v>24248</v>
      </c>
      <c r="B254" t="s">
        <v>14452</v>
      </c>
      <c r="E254" t="s">
        <v>14463</v>
      </c>
    </row>
    <row r="255" spans="1:5">
      <c r="A255" t="s">
        <v>24249</v>
      </c>
      <c r="B255" t="s">
        <v>14452</v>
      </c>
      <c r="E255" t="s">
        <v>14461</v>
      </c>
    </row>
    <row r="256" spans="1:5">
      <c r="A256" t="s">
        <v>24250</v>
      </c>
      <c r="B256" t="s">
        <v>14452</v>
      </c>
      <c r="E256" t="s">
        <v>14461</v>
      </c>
    </row>
    <row r="257" spans="1:5">
      <c r="A257" t="s">
        <v>24251</v>
      </c>
      <c r="B257" t="s">
        <v>14452</v>
      </c>
      <c r="E257" t="s">
        <v>14461</v>
      </c>
    </row>
    <row r="258" spans="1:5">
      <c r="A258" t="s">
        <v>24252</v>
      </c>
      <c r="B258" t="s">
        <v>14452</v>
      </c>
      <c r="E258" t="s">
        <v>14461</v>
      </c>
    </row>
    <row r="259" spans="1:5">
      <c r="A259" t="s">
        <v>24253</v>
      </c>
      <c r="B259" t="s">
        <v>14452</v>
      </c>
      <c r="E259" t="s">
        <v>14461</v>
      </c>
    </row>
    <row r="260" spans="1:5">
      <c r="A260" t="s">
        <v>24254</v>
      </c>
      <c r="B260" t="s">
        <v>14452</v>
      </c>
      <c r="E260" t="s">
        <v>14461</v>
      </c>
    </row>
    <row r="261" spans="1:5">
      <c r="A261" t="s">
        <v>24255</v>
      </c>
      <c r="B261" t="s">
        <v>14452</v>
      </c>
      <c r="E261" t="s">
        <v>14461</v>
      </c>
    </row>
    <row r="262" spans="1:5">
      <c r="A262" t="s">
        <v>24256</v>
      </c>
      <c r="B262" t="s">
        <v>14452</v>
      </c>
      <c r="E262" t="s">
        <v>14461</v>
      </c>
    </row>
    <row r="263" spans="1:5">
      <c r="A263" t="s">
        <v>24257</v>
      </c>
      <c r="B263" t="s">
        <v>14452</v>
      </c>
      <c r="E263" t="s">
        <v>14461</v>
      </c>
    </row>
    <row r="264" spans="1:5">
      <c r="A264" t="s">
        <v>24258</v>
      </c>
      <c r="B264" t="s">
        <v>14452</v>
      </c>
      <c r="E264" t="s">
        <v>14461</v>
      </c>
    </row>
    <row r="265" spans="1:5">
      <c r="A265" t="s">
        <v>24259</v>
      </c>
      <c r="B265" t="s">
        <v>14452</v>
      </c>
      <c r="E265" t="s">
        <v>14461</v>
      </c>
    </row>
    <row r="266" spans="1:5">
      <c r="A266" t="s">
        <v>24260</v>
      </c>
      <c r="B266" t="s">
        <v>14452</v>
      </c>
      <c r="E266" t="s">
        <v>14461</v>
      </c>
    </row>
    <row r="267" spans="1:5">
      <c r="A267" t="s">
        <v>24261</v>
      </c>
      <c r="B267" t="s">
        <v>14452</v>
      </c>
      <c r="E267" t="s">
        <v>14461</v>
      </c>
    </row>
    <row r="268" spans="1:5">
      <c r="A268" t="s">
        <v>24262</v>
      </c>
      <c r="B268" t="s">
        <v>14452</v>
      </c>
      <c r="E268" t="s">
        <v>14461</v>
      </c>
    </row>
    <row r="269" spans="1:5">
      <c r="A269" t="s">
        <v>24263</v>
      </c>
      <c r="B269" t="s">
        <v>14452</v>
      </c>
      <c r="E269" t="s">
        <v>14461</v>
      </c>
    </row>
    <row r="270" spans="1:5">
      <c r="A270" t="s">
        <v>24264</v>
      </c>
      <c r="B270" t="s">
        <v>14452</v>
      </c>
      <c r="E270" t="s">
        <v>14461</v>
      </c>
    </row>
    <row r="271" spans="1:5">
      <c r="A271" t="s">
        <v>24265</v>
      </c>
      <c r="B271" t="s">
        <v>14452</v>
      </c>
      <c r="E271" t="s">
        <v>14461</v>
      </c>
    </row>
    <row r="272" spans="1:5">
      <c r="A272" t="s">
        <v>24266</v>
      </c>
      <c r="B272" t="s">
        <v>14452</v>
      </c>
      <c r="E272" t="s">
        <v>14461</v>
      </c>
    </row>
    <row r="273" spans="1:5">
      <c r="A273" t="s">
        <v>24267</v>
      </c>
      <c r="B273" t="s">
        <v>14452</v>
      </c>
      <c r="E273" t="s">
        <v>14454</v>
      </c>
    </row>
    <row r="274" spans="1:5">
      <c r="A274" t="s">
        <v>24268</v>
      </c>
      <c r="B274" t="s">
        <v>14452</v>
      </c>
      <c r="E274" t="s">
        <v>14454</v>
      </c>
    </row>
    <row r="275" spans="1:5">
      <c r="A275" t="s">
        <v>24269</v>
      </c>
      <c r="B275" t="s">
        <v>14452</v>
      </c>
      <c r="E275" t="s">
        <v>14454</v>
      </c>
    </row>
    <row r="276" spans="1:5">
      <c r="A276" t="s">
        <v>24270</v>
      </c>
      <c r="B276" t="s">
        <v>14452</v>
      </c>
      <c r="E276" t="s">
        <v>14454</v>
      </c>
    </row>
    <row r="277" spans="1:5">
      <c r="A277" t="s">
        <v>24271</v>
      </c>
      <c r="B277" t="s">
        <v>14452</v>
      </c>
      <c r="E277" t="s">
        <v>14454</v>
      </c>
    </row>
    <row r="278" spans="1:5">
      <c r="A278" t="s">
        <v>24272</v>
      </c>
      <c r="B278" t="s">
        <v>14452</v>
      </c>
      <c r="E278" t="s">
        <v>14454</v>
      </c>
    </row>
    <row r="279" spans="1:5">
      <c r="A279" t="s">
        <v>24273</v>
      </c>
      <c r="B279" t="s">
        <v>14452</v>
      </c>
      <c r="E279" t="s">
        <v>14454</v>
      </c>
    </row>
    <row r="280" spans="1:5">
      <c r="A280" t="s">
        <v>24274</v>
      </c>
      <c r="B280" t="s">
        <v>14452</v>
      </c>
      <c r="E280" t="s">
        <v>14454</v>
      </c>
    </row>
    <row r="281" spans="1:5">
      <c r="A281" t="s">
        <v>24275</v>
      </c>
      <c r="B281" t="s">
        <v>14452</v>
      </c>
      <c r="E281" t="s">
        <v>14454</v>
      </c>
    </row>
    <row r="282" spans="1:5">
      <c r="A282" t="s">
        <v>24276</v>
      </c>
      <c r="B282" t="s">
        <v>14452</v>
      </c>
      <c r="E282" t="s">
        <v>14454</v>
      </c>
    </row>
    <row r="283" spans="1:5">
      <c r="A283" t="s">
        <v>24277</v>
      </c>
      <c r="B283" t="s">
        <v>14452</v>
      </c>
      <c r="E283" t="s">
        <v>14454</v>
      </c>
    </row>
    <row r="284" spans="1:5">
      <c r="A284" t="s">
        <v>24278</v>
      </c>
      <c r="B284" t="s">
        <v>14452</v>
      </c>
      <c r="E284" t="s">
        <v>14454</v>
      </c>
    </row>
    <row r="285" spans="1:5">
      <c r="A285" t="s">
        <v>24279</v>
      </c>
      <c r="B285" t="s">
        <v>14452</v>
      </c>
      <c r="E285" t="s">
        <v>14454</v>
      </c>
    </row>
    <row r="286" spans="1:5">
      <c r="A286" t="s">
        <v>24280</v>
      </c>
      <c r="B286" t="s">
        <v>14452</v>
      </c>
      <c r="E286" t="s">
        <v>14454</v>
      </c>
    </row>
    <row r="287" spans="1:5">
      <c r="A287" t="s">
        <v>24281</v>
      </c>
      <c r="B287" t="s">
        <v>14452</v>
      </c>
      <c r="E287" t="s">
        <v>14454</v>
      </c>
    </row>
    <row r="288" spans="1:5">
      <c r="A288" t="s">
        <v>24282</v>
      </c>
      <c r="B288" t="s">
        <v>14452</v>
      </c>
      <c r="E288" t="s">
        <v>14454</v>
      </c>
    </row>
    <row r="289" spans="1:5">
      <c r="A289" t="s">
        <v>24283</v>
      </c>
      <c r="B289" t="s">
        <v>14452</v>
      </c>
      <c r="E289" t="s">
        <v>14454</v>
      </c>
    </row>
    <row r="290" spans="1:5">
      <c r="A290" t="s">
        <v>24284</v>
      </c>
      <c r="B290" t="s">
        <v>14452</v>
      </c>
      <c r="E290" t="s">
        <v>14454</v>
      </c>
    </row>
    <row r="291" spans="1:5">
      <c r="A291" t="s">
        <v>24285</v>
      </c>
      <c r="B291" t="s">
        <v>14452</v>
      </c>
      <c r="E291" t="s">
        <v>14454</v>
      </c>
    </row>
    <row r="292" spans="1:5">
      <c r="A292" t="s">
        <v>24286</v>
      </c>
      <c r="B292" t="s">
        <v>14452</v>
      </c>
      <c r="E292" t="s">
        <v>14454</v>
      </c>
    </row>
    <row r="293" spans="1:5">
      <c r="A293" t="s">
        <v>24287</v>
      </c>
      <c r="B293" t="s">
        <v>14452</v>
      </c>
      <c r="E293" t="s">
        <v>14454</v>
      </c>
    </row>
    <row r="294" spans="1:5">
      <c r="A294" t="s">
        <v>24288</v>
      </c>
      <c r="B294" t="s">
        <v>14452</v>
      </c>
      <c r="E294" t="s">
        <v>14454</v>
      </c>
    </row>
    <row r="295" spans="1:5">
      <c r="A295" t="s">
        <v>24289</v>
      </c>
      <c r="B295" t="s">
        <v>14452</v>
      </c>
      <c r="E295" t="s">
        <v>14454</v>
      </c>
    </row>
    <row r="296" spans="1:5">
      <c r="A296" t="s">
        <v>24290</v>
      </c>
      <c r="B296" t="s">
        <v>14503</v>
      </c>
      <c r="E296" t="s">
        <v>14509</v>
      </c>
    </row>
    <row r="297" spans="1:5">
      <c r="A297" t="s">
        <v>24291</v>
      </c>
      <c r="B297" t="s">
        <v>14503</v>
      </c>
      <c r="E297" t="s">
        <v>14509</v>
      </c>
    </row>
    <row r="298" spans="1:5">
      <c r="A298" t="s">
        <v>24292</v>
      </c>
      <c r="B298" t="s">
        <v>14503</v>
      </c>
      <c r="E298" t="s">
        <v>14509</v>
      </c>
    </row>
    <row r="299" spans="1:5">
      <c r="A299" t="s">
        <v>24293</v>
      </c>
      <c r="B299" t="s">
        <v>14503</v>
      </c>
      <c r="E299" t="s">
        <v>14509</v>
      </c>
    </row>
    <row r="300" spans="1:5">
      <c r="A300" t="s">
        <v>24294</v>
      </c>
      <c r="B300" t="s">
        <v>14503</v>
      </c>
      <c r="E300" t="s">
        <v>14509</v>
      </c>
    </row>
    <row r="301" spans="1:5">
      <c r="A301" t="s">
        <v>24295</v>
      </c>
      <c r="B301" t="s">
        <v>14503</v>
      </c>
      <c r="E301" t="s">
        <v>14509</v>
      </c>
    </row>
    <row r="302" spans="1:5">
      <c r="A302" t="s">
        <v>24296</v>
      </c>
      <c r="B302" t="s">
        <v>14503</v>
      </c>
      <c r="E302" t="s">
        <v>14509</v>
      </c>
    </row>
    <row r="303" spans="1:5">
      <c r="A303" t="s">
        <v>24297</v>
      </c>
      <c r="B303" t="s">
        <v>14503</v>
      </c>
      <c r="E303" t="s">
        <v>14509</v>
      </c>
    </row>
    <row r="304" spans="1:5">
      <c r="A304" t="s">
        <v>24298</v>
      </c>
      <c r="B304" t="s">
        <v>14503</v>
      </c>
      <c r="E304" t="s">
        <v>14509</v>
      </c>
    </row>
    <row r="305" spans="1:5">
      <c r="A305" t="s">
        <v>24299</v>
      </c>
      <c r="B305" t="s">
        <v>14503</v>
      </c>
      <c r="E305" t="s">
        <v>14507</v>
      </c>
    </row>
    <row r="306" spans="1:5">
      <c r="A306" t="s">
        <v>24300</v>
      </c>
      <c r="B306" t="s">
        <v>14503</v>
      </c>
      <c r="E306" t="s">
        <v>14509</v>
      </c>
    </row>
    <row r="307" spans="1:5">
      <c r="A307" t="s">
        <v>24301</v>
      </c>
      <c r="B307" t="s">
        <v>14503</v>
      </c>
      <c r="E307" t="s">
        <v>14509</v>
      </c>
    </row>
    <row r="308" spans="1:5">
      <c r="A308" t="s">
        <v>24302</v>
      </c>
      <c r="B308" t="s">
        <v>14503</v>
      </c>
      <c r="E308" t="s">
        <v>14509</v>
      </c>
    </row>
    <row r="309" spans="1:5">
      <c r="A309" t="s">
        <v>24303</v>
      </c>
      <c r="B309" t="s">
        <v>14503</v>
      </c>
      <c r="E309" t="s">
        <v>14509</v>
      </c>
    </row>
    <row r="310" spans="1:5">
      <c r="A310" t="s">
        <v>24304</v>
      </c>
      <c r="B310" t="s">
        <v>14503</v>
      </c>
      <c r="E310" t="s">
        <v>14509</v>
      </c>
    </row>
    <row r="311" spans="1:5">
      <c r="A311" t="s">
        <v>24305</v>
      </c>
      <c r="B311" t="s">
        <v>14503</v>
      </c>
      <c r="E311" t="s">
        <v>14507</v>
      </c>
    </row>
    <row r="312" spans="1:5">
      <c r="A312" t="s">
        <v>24306</v>
      </c>
      <c r="B312" t="s">
        <v>14503</v>
      </c>
      <c r="E312" t="s">
        <v>14509</v>
      </c>
    </row>
    <row r="313" spans="1:5">
      <c r="A313" t="s">
        <v>24307</v>
      </c>
      <c r="B313" t="s">
        <v>14503</v>
      </c>
      <c r="E313" t="s">
        <v>14509</v>
      </c>
    </row>
    <row r="314" spans="1:5">
      <c r="A314" t="s">
        <v>24308</v>
      </c>
      <c r="B314" t="s">
        <v>14503</v>
      </c>
      <c r="E314" t="s">
        <v>14509</v>
      </c>
    </row>
    <row r="315" spans="1:5">
      <c r="A315" t="s">
        <v>24309</v>
      </c>
      <c r="B315" t="s">
        <v>14503</v>
      </c>
      <c r="E315" t="s">
        <v>14509</v>
      </c>
    </row>
    <row r="316" spans="1:5">
      <c r="A316" t="s">
        <v>24310</v>
      </c>
      <c r="B316" t="s">
        <v>14503</v>
      </c>
      <c r="E316" t="s">
        <v>14509</v>
      </c>
    </row>
    <row r="317" spans="1:5">
      <c r="A317" t="s">
        <v>24311</v>
      </c>
      <c r="B317" t="s">
        <v>14503</v>
      </c>
      <c r="E317" t="s">
        <v>14509</v>
      </c>
    </row>
    <row r="318" spans="1:5">
      <c r="A318" t="s">
        <v>24312</v>
      </c>
      <c r="B318" t="s">
        <v>14527</v>
      </c>
      <c r="E318" t="s">
        <v>14534</v>
      </c>
    </row>
    <row r="319" spans="1:5">
      <c r="A319" t="s">
        <v>24313</v>
      </c>
      <c r="B319" t="s">
        <v>14527</v>
      </c>
      <c r="E319" t="s">
        <v>14534</v>
      </c>
    </row>
    <row r="320" spans="1:5">
      <c r="A320" t="s">
        <v>24314</v>
      </c>
      <c r="B320" t="s">
        <v>14527</v>
      </c>
      <c r="E320" t="s">
        <v>14534</v>
      </c>
    </row>
    <row r="321" spans="1:5">
      <c r="A321" t="s">
        <v>24315</v>
      </c>
      <c r="B321" t="s">
        <v>14527</v>
      </c>
      <c r="E321" t="s">
        <v>14534</v>
      </c>
    </row>
    <row r="322" spans="1:5">
      <c r="A322" t="s">
        <v>24316</v>
      </c>
      <c r="B322" t="s">
        <v>14527</v>
      </c>
      <c r="E322" t="s">
        <v>14534</v>
      </c>
    </row>
    <row r="323" spans="1:5">
      <c r="A323" t="s">
        <v>24317</v>
      </c>
      <c r="B323" t="s">
        <v>14527</v>
      </c>
      <c r="E323" t="s">
        <v>14534</v>
      </c>
    </row>
    <row r="324" spans="1:5">
      <c r="A324" t="s">
        <v>24318</v>
      </c>
      <c r="B324" t="s">
        <v>14527</v>
      </c>
      <c r="E324" t="s">
        <v>14534</v>
      </c>
    </row>
    <row r="325" spans="1:5">
      <c r="A325" t="s">
        <v>24319</v>
      </c>
      <c r="B325" t="s">
        <v>14527</v>
      </c>
      <c r="E325" t="s">
        <v>14534</v>
      </c>
    </row>
    <row r="326" spans="1:5">
      <c r="A326" t="s">
        <v>24320</v>
      </c>
      <c r="B326" t="s">
        <v>14527</v>
      </c>
      <c r="E326" t="s">
        <v>14534</v>
      </c>
    </row>
    <row r="327" spans="1:5">
      <c r="A327" t="s">
        <v>24321</v>
      </c>
      <c r="B327" t="s">
        <v>14527</v>
      </c>
      <c r="E327" t="s">
        <v>14534</v>
      </c>
    </row>
    <row r="328" spans="1:5">
      <c r="A328" t="s">
        <v>24322</v>
      </c>
      <c r="B328" t="s">
        <v>14527</v>
      </c>
      <c r="E328" t="s">
        <v>14534</v>
      </c>
    </row>
    <row r="329" spans="1:5">
      <c r="A329" t="s">
        <v>24323</v>
      </c>
      <c r="B329" t="s">
        <v>14527</v>
      </c>
      <c r="E329" t="s">
        <v>14534</v>
      </c>
    </row>
    <row r="330" spans="1:5">
      <c r="A330" t="s">
        <v>24324</v>
      </c>
      <c r="B330" t="s">
        <v>14527</v>
      </c>
      <c r="E330" t="s">
        <v>14534</v>
      </c>
    </row>
    <row r="331" spans="1:5">
      <c r="A331" t="s">
        <v>24325</v>
      </c>
      <c r="B331" t="s">
        <v>14527</v>
      </c>
      <c r="E331" t="s">
        <v>14534</v>
      </c>
    </row>
    <row r="332" spans="1:5">
      <c r="A332" t="s">
        <v>24326</v>
      </c>
      <c r="B332" t="s">
        <v>14527</v>
      </c>
      <c r="E332" t="s">
        <v>14534</v>
      </c>
    </row>
    <row r="333" spans="1:5">
      <c r="A333" t="s">
        <v>24327</v>
      </c>
      <c r="B333" t="s">
        <v>14527</v>
      </c>
      <c r="E333" t="s">
        <v>14534</v>
      </c>
    </row>
    <row r="334" spans="1:5">
      <c r="A334" t="s">
        <v>24328</v>
      </c>
      <c r="B334" t="s">
        <v>14527</v>
      </c>
      <c r="E334" t="s">
        <v>14534</v>
      </c>
    </row>
    <row r="335" spans="1:5">
      <c r="A335" t="s">
        <v>24329</v>
      </c>
      <c r="B335" t="s">
        <v>14527</v>
      </c>
      <c r="E335" t="s">
        <v>14534</v>
      </c>
    </row>
    <row r="336" spans="1:5">
      <c r="A336" t="s">
        <v>24330</v>
      </c>
      <c r="B336" t="s">
        <v>14527</v>
      </c>
      <c r="E336" t="s">
        <v>14534</v>
      </c>
    </row>
    <row r="337" spans="1:5">
      <c r="A337" t="s">
        <v>24331</v>
      </c>
      <c r="B337" t="s">
        <v>14527</v>
      </c>
      <c r="E337" t="s">
        <v>14534</v>
      </c>
    </row>
    <row r="338" spans="1:5">
      <c r="A338" t="s">
        <v>24332</v>
      </c>
      <c r="B338" t="s">
        <v>14527</v>
      </c>
      <c r="E338" t="s">
        <v>14534</v>
      </c>
    </row>
    <row r="339" spans="1:5">
      <c r="A339" t="s">
        <v>24333</v>
      </c>
      <c r="B339" t="s">
        <v>14527</v>
      </c>
      <c r="E339" t="s">
        <v>14534</v>
      </c>
    </row>
    <row r="340" spans="1:5">
      <c r="A340" t="s">
        <v>24334</v>
      </c>
      <c r="B340" t="s">
        <v>14527</v>
      </c>
      <c r="E340" t="s">
        <v>14534</v>
      </c>
    </row>
    <row r="341" spans="1:5">
      <c r="A341" t="s">
        <v>24335</v>
      </c>
      <c r="B341" t="s">
        <v>14527</v>
      </c>
      <c r="E341" t="s">
        <v>14534</v>
      </c>
    </row>
    <row r="342" spans="1:5">
      <c r="A342" t="s">
        <v>24336</v>
      </c>
      <c r="B342" t="s">
        <v>14527</v>
      </c>
      <c r="E342" t="s">
        <v>14534</v>
      </c>
    </row>
    <row r="343" spans="1:5">
      <c r="A343" t="s">
        <v>24337</v>
      </c>
      <c r="B343" t="s">
        <v>14527</v>
      </c>
      <c r="E343" t="s">
        <v>14534</v>
      </c>
    </row>
    <row r="344" spans="1:5">
      <c r="A344" t="s">
        <v>24338</v>
      </c>
      <c r="B344" t="s">
        <v>14527</v>
      </c>
      <c r="E344" t="s">
        <v>14534</v>
      </c>
    </row>
    <row r="345" spans="1:5">
      <c r="A345" t="s">
        <v>24339</v>
      </c>
      <c r="B345" t="s">
        <v>14527</v>
      </c>
      <c r="E345" t="s">
        <v>14534</v>
      </c>
    </row>
    <row r="346" spans="1:5">
      <c r="A346" t="s">
        <v>24340</v>
      </c>
      <c r="B346" t="s">
        <v>14527</v>
      </c>
      <c r="E346" t="s">
        <v>14534</v>
      </c>
    </row>
    <row r="347" spans="1:5">
      <c r="A347" t="s">
        <v>24341</v>
      </c>
      <c r="B347" t="s">
        <v>14527</v>
      </c>
      <c r="E347" t="s">
        <v>14534</v>
      </c>
    </row>
    <row r="348" spans="1:5">
      <c r="A348" t="s">
        <v>24342</v>
      </c>
      <c r="B348" t="s">
        <v>14527</v>
      </c>
      <c r="E348" t="s">
        <v>14534</v>
      </c>
    </row>
    <row r="349" spans="1:5">
      <c r="A349" t="s">
        <v>24343</v>
      </c>
      <c r="B349" t="s">
        <v>14527</v>
      </c>
      <c r="E349" t="s">
        <v>14534</v>
      </c>
    </row>
    <row r="350" spans="1:5">
      <c r="A350" t="s">
        <v>24344</v>
      </c>
      <c r="B350" t="s">
        <v>14527</v>
      </c>
      <c r="E350" t="s">
        <v>14534</v>
      </c>
    </row>
    <row r="351" spans="1:5">
      <c r="A351" t="s">
        <v>24345</v>
      </c>
      <c r="B351" t="s">
        <v>14527</v>
      </c>
      <c r="E351" t="s">
        <v>14534</v>
      </c>
    </row>
    <row r="352" spans="1:5">
      <c r="A352" t="s">
        <v>24346</v>
      </c>
      <c r="B352" t="s">
        <v>14527</v>
      </c>
      <c r="E352" t="s">
        <v>14534</v>
      </c>
    </row>
    <row r="353" spans="1:5">
      <c r="A353" t="s">
        <v>24347</v>
      </c>
      <c r="B353" t="s">
        <v>14527</v>
      </c>
      <c r="E353" t="s">
        <v>14534</v>
      </c>
    </row>
    <row r="354" spans="1:5">
      <c r="A354" t="s">
        <v>24348</v>
      </c>
      <c r="B354" t="s">
        <v>14527</v>
      </c>
      <c r="E354" t="s">
        <v>14534</v>
      </c>
    </row>
    <row r="355" spans="1:5">
      <c r="A355" t="s">
        <v>24349</v>
      </c>
      <c r="B355" t="s">
        <v>14527</v>
      </c>
      <c r="E355" t="s">
        <v>14534</v>
      </c>
    </row>
    <row r="356" spans="1:5">
      <c r="A356" t="s">
        <v>24350</v>
      </c>
      <c r="B356" t="s">
        <v>14527</v>
      </c>
      <c r="E356" t="s">
        <v>14534</v>
      </c>
    </row>
    <row r="357" spans="1:5">
      <c r="A357" t="s">
        <v>24351</v>
      </c>
      <c r="B357" t="s">
        <v>14527</v>
      </c>
      <c r="E357" t="s">
        <v>14534</v>
      </c>
    </row>
    <row r="358" spans="1:5">
      <c r="A358" t="s">
        <v>24352</v>
      </c>
      <c r="B358" t="s">
        <v>14527</v>
      </c>
      <c r="E358" t="s">
        <v>14534</v>
      </c>
    </row>
    <row r="359" spans="1:5">
      <c r="A359" t="s">
        <v>24353</v>
      </c>
      <c r="B359" t="s">
        <v>14527</v>
      </c>
      <c r="E359" t="s">
        <v>14534</v>
      </c>
    </row>
    <row r="360" spans="1:5">
      <c r="A360" t="s">
        <v>24354</v>
      </c>
      <c r="B360" t="s">
        <v>14527</v>
      </c>
      <c r="E360" t="s">
        <v>14534</v>
      </c>
    </row>
    <row r="361" spans="1:5">
      <c r="A361" t="s">
        <v>24355</v>
      </c>
      <c r="B361" t="s">
        <v>14527</v>
      </c>
      <c r="E361" t="s">
        <v>14534</v>
      </c>
    </row>
    <row r="362" spans="1:5">
      <c r="A362" t="s">
        <v>24356</v>
      </c>
      <c r="B362" t="s">
        <v>14527</v>
      </c>
      <c r="E362" t="s">
        <v>14534</v>
      </c>
    </row>
    <row r="363" spans="1:5">
      <c r="A363" t="s">
        <v>24357</v>
      </c>
      <c r="B363" t="s">
        <v>14527</v>
      </c>
      <c r="E363" t="s">
        <v>14534</v>
      </c>
    </row>
    <row r="364" spans="1:5">
      <c r="A364" t="s">
        <v>24358</v>
      </c>
      <c r="B364" t="s">
        <v>14527</v>
      </c>
      <c r="E364" t="s">
        <v>14534</v>
      </c>
    </row>
    <row r="365" spans="1:5">
      <c r="A365" t="s">
        <v>24359</v>
      </c>
      <c r="B365" t="s">
        <v>14527</v>
      </c>
      <c r="E365" t="s">
        <v>14534</v>
      </c>
    </row>
    <row r="366" spans="1:5">
      <c r="A366" t="s">
        <v>24360</v>
      </c>
      <c r="B366" t="s">
        <v>14527</v>
      </c>
      <c r="E366" t="s">
        <v>14534</v>
      </c>
    </row>
    <row r="367" spans="1:5">
      <c r="A367" t="s">
        <v>24361</v>
      </c>
      <c r="B367" t="s">
        <v>14527</v>
      </c>
      <c r="E367" t="s">
        <v>14534</v>
      </c>
    </row>
    <row r="368" spans="1:5">
      <c r="A368" t="s">
        <v>24362</v>
      </c>
      <c r="B368" t="s">
        <v>14527</v>
      </c>
      <c r="E368" t="s">
        <v>14534</v>
      </c>
    </row>
    <row r="369" spans="1:5">
      <c r="A369" t="s">
        <v>24363</v>
      </c>
      <c r="B369" t="s">
        <v>14527</v>
      </c>
      <c r="E369" t="s">
        <v>14534</v>
      </c>
    </row>
    <row r="370" spans="1:5">
      <c r="A370" t="s">
        <v>24364</v>
      </c>
      <c r="B370" t="s">
        <v>14527</v>
      </c>
      <c r="E370" t="s">
        <v>14534</v>
      </c>
    </row>
    <row r="371" spans="1:5">
      <c r="A371" t="s">
        <v>24365</v>
      </c>
      <c r="B371" t="s">
        <v>14527</v>
      </c>
      <c r="E371" t="s">
        <v>14534</v>
      </c>
    </row>
    <row r="372" spans="1:5">
      <c r="A372" t="s">
        <v>24366</v>
      </c>
      <c r="B372" t="s">
        <v>14527</v>
      </c>
      <c r="E372" t="s">
        <v>14534</v>
      </c>
    </row>
    <row r="373" spans="1:5">
      <c r="A373" t="s">
        <v>24367</v>
      </c>
      <c r="B373" t="s">
        <v>14527</v>
      </c>
      <c r="E373" t="s">
        <v>14534</v>
      </c>
    </row>
    <row r="374" spans="1:5">
      <c r="A374" t="s">
        <v>24368</v>
      </c>
      <c r="B374" t="s">
        <v>14527</v>
      </c>
      <c r="E374" t="s">
        <v>14534</v>
      </c>
    </row>
    <row r="375" spans="1:5">
      <c r="A375" t="s">
        <v>24369</v>
      </c>
      <c r="B375" t="s">
        <v>14527</v>
      </c>
      <c r="E375" t="s">
        <v>14534</v>
      </c>
    </row>
    <row r="376" spans="1:5">
      <c r="A376" t="s">
        <v>24370</v>
      </c>
      <c r="B376" t="s">
        <v>14527</v>
      </c>
      <c r="E376" t="s">
        <v>14534</v>
      </c>
    </row>
    <row r="377" spans="1:5">
      <c r="A377" t="s">
        <v>24371</v>
      </c>
      <c r="B377" t="s">
        <v>14527</v>
      </c>
      <c r="E377" t="s">
        <v>14534</v>
      </c>
    </row>
    <row r="378" spans="1:5">
      <c r="A378" t="s">
        <v>24372</v>
      </c>
      <c r="B378" t="s">
        <v>14527</v>
      </c>
      <c r="E378" t="s">
        <v>14534</v>
      </c>
    </row>
    <row r="379" spans="1:5">
      <c r="A379" t="s">
        <v>24373</v>
      </c>
      <c r="B379" t="s">
        <v>14527</v>
      </c>
      <c r="E379" t="s">
        <v>14534</v>
      </c>
    </row>
    <row r="380" spans="1:5">
      <c r="A380" t="s">
        <v>24374</v>
      </c>
      <c r="B380" t="s">
        <v>14527</v>
      </c>
      <c r="E380" t="s">
        <v>14534</v>
      </c>
    </row>
    <row r="381" spans="1:5">
      <c r="A381" t="s">
        <v>24375</v>
      </c>
      <c r="B381" t="s">
        <v>14527</v>
      </c>
      <c r="E381" t="s">
        <v>14534</v>
      </c>
    </row>
    <row r="382" spans="1:5">
      <c r="A382" t="s">
        <v>24376</v>
      </c>
      <c r="B382" t="s">
        <v>14527</v>
      </c>
      <c r="E382" t="s">
        <v>14534</v>
      </c>
    </row>
    <row r="383" spans="1:5">
      <c r="A383" t="s">
        <v>24377</v>
      </c>
      <c r="B383" t="s">
        <v>14527</v>
      </c>
      <c r="E383" t="s">
        <v>14534</v>
      </c>
    </row>
    <row r="384" spans="1:5">
      <c r="A384" t="s">
        <v>24378</v>
      </c>
      <c r="B384" t="s">
        <v>14527</v>
      </c>
      <c r="E384" t="s">
        <v>14534</v>
      </c>
    </row>
    <row r="385" spans="1:5">
      <c r="A385" t="s">
        <v>24379</v>
      </c>
      <c r="B385" t="s">
        <v>14527</v>
      </c>
      <c r="E385" t="s">
        <v>14534</v>
      </c>
    </row>
    <row r="386" spans="1:5">
      <c r="A386" t="s">
        <v>24380</v>
      </c>
      <c r="B386" t="s">
        <v>14527</v>
      </c>
      <c r="E386" t="s">
        <v>14534</v>
      </c>
    </row>
    <row r="387" spans="1:5">
      <c r="A387" t="s">
        <v>24381</v>
      </c>
      <c r="B387" t="s">
        <v>14527</v>
      </c>
      <c r="E387" t="s">
        <v>14534</v>
      </c>
    </row>
    <row r="388" spans="1:5">
      <c r="A388" t="s">
        <v>24382</v>
      </c>
      <c r="B388" t="s">
        <v>14527</v>
      </c>
      <c r="E388" t="s">
        <v>14534</v>
      </c>
    </row>
    <row r="389" spans="1:5">
      <c r="A389" t="s">
        <v>24383</v>
      </c>
      <c r="B389" t="s">
        <v>14527</v>
      </c>
      <c r="E389" t="s">
        <v>14534</v>
      </c>
    </row>
    <row r="390" spans="1:5">
      <c r="A390" t="s">
        <v>24384</v>
      </c>
      <c r="B390" t="s">
        <v>14527</v>
      </c>
      <c r="E390" t="s">
        <v>14534</v>
      </c>
    </row>
    <row r="391" spans="1:5">
      <c r="A391" t="s">
        <v>24385</v>
      </c>
      <c r="B391" t="s">
        <v>14527</v>
      </c>
      <c r="E391" t="s">
        <v>14534</v>
      </c>
    </row>
    <row r="392" spans="1:5">
      <c r="A392" t="s">
        <v>24386</v>
      </c>
      <c r="B392" t="s">
        <v>14527</v>
      </c>
      <c r="E392" t="s">
        <v>14534</v>
      </c>
    </row>
    <row r="393" spans="1:5">
      <c r="A393" t="s">
        <v>24387</v>
      </c>
      <c r="B393" t="s">
        <v>14527</v>
      </c>
      <c r="E393" t="s">
        <v>14534</v>
      </c>
    </row>
    <row r="394" spans="1:5">
      <c r="A394" t="s">
        <v>24388</v>
      </c>
      <c r="B394" t="s">
        <v>14527</v>
      </c>
      <c r="E394" t="s">
        <v>14534</v>
      </c>
    </row>
    <row r="395" spans="1:5">
      <c r="A395" t="s">
        <v>24389</v>
      </c>
      <c r="B395" t="s">
        <v>14527</v>
      </c>
      <c r="E395" t="s">
        <v>14534</v>
      </c>
    </row>
    <row r="396" spans="1:5">
      <c r="A396" t="s">
        <v>24390</v>
      </c>
      <c r="B396" t="s">
        <v>14527</v>
      </c>
      <c r="E396" t="s">
        <v>14534</v>
      </c>
    </row>
    <row r="397" spans="1:5">
      <c r="A397" t="s">
        <v>24391</v>
      </c>
      <c r="B397" t="s">
        <v>14527</v>
      </c>
      <c r="E397" t="s">
        <v>14534</v>
      </c>
    </row>
    <row r="398" spans="1:5">
      <c r="A398" t="s">
        <v>24392</v>
      </c>
      <c r="B398" t="s">
        <v>14527</v>
      </c>
      <c r="E398" t="s">
        <v>14534</v>
      </c>
    </row>
    <row r="399" spans="1:5">
      <c r="A399" t="s">
        <v>24393</v>
      </c>
      <c r="B399" t="s">
        <v>14527</v>
      </c>
      <c r="E399" t="s">
        <v>14534</v>
      </c>
    </row>
    <row r="400" spans="1:5">
      <c r="A400" t="s">
        <v>24394</v>
      </c>
      <c r="B400" t="s">
        <v>14527</v>
      </c>
      <c r="E400" t="s">
        <v>14534</v>
      </c>
    </row>
    <row r="401" spans="1:5">
      <c r="A401" t="s">
        <v>24395</v>
      </c>
      <c r="B401" t="s">
        <v>14527</v>
      </c>
      <c r="E401" t="s">
        <v>14534</v>
      </c>
    </row>
    <row r="402" spans="1:5">
      <c r="A402" t="s">
        <v>24396</v>
      </c>
      <c r="B402" t="s">
        <v>14527</v>
      </c>
      <c r="E402" t="s">
        <v>14534</v>
      </c>
    </row>
    <row r="403" spans="1:5">
      <c r="A403" t="s">
        <v>24397</v>
      </c>
      <c r="B403" t="s">
        <v>14527</v>
      </c>
      <c r="E403" t="s">
        <v>14534</v>
      </c>
    </row>
    <row r="404" spans="1:5">
      <c r="A404" t="s">
        <v>24398</v>
      </c>
      <c r="B404" t="s">
        <v>14527</v>
      </c>
      <c r="E404" t="s">
        <v>14534</v>
      </c>
    </row>
    <row r="405" spans="1:5">
      <c r="A405" t="s">
        <v>24399</v>
      </c>
      <c r="B405" t="s">
        <v>14527</v>
      </c>
      <c r="E405" t="s">
        <v>14534</v>
      </c>
    </row>
    <row r="406" spans="1:5">
      <c r="A406" t="s">
        <v>24400</v>
      </c>
      <c r="B406" t="s">
        <v>14527</v>
      </c>
      <c r="E406" t="s">
        <v>14534</v>
      </c>
    </row>
    <row r="407" spans="1:5">
      <c r="A407" t="s">
        <v>24401</v>
      </c>
      <c r="B407" t="s">
        <v>14544</v>
      </c>
      <c r="E407" t="s">
        <v>14545</v>
      </c>
    </row>
    <row r="408" spans="1:5">
      <c r="A408" t="s">
        <v>24402</v>
      </c>
      <c r="B408" t="s">
        <v>14544</v>
      </c>
      <c r="E408" t="s">
        <v>24403</v>
      </c>
    </row>
    <row r="409" spans="1:5">
      <c r="A409" t="s">
        <v>24404</v>
      </c>
      <c r="B409" t="s">
        <v>14544</v>
      </c>
      <c r="E409" t="s">
        <v>24403</v>
      </c>
    </row>
    <row r="410" spans="1:5">
      <c r="A410" t="s">
        <v>24405</v>
      </c>
      <c r="B410" t="s">
        <v>14544</v>
      </c>
      <c r="E410" t="s">
        <v>24403</v>
      </c>
    </row>
    <row r="411" spans="1:5">
      <c r="A411" t="s">
        <v>24406</v>
      </c>
      <c r="B411" t="s">
        <v>14544</v>
      </c>
      <c r="E411" t="s">
        <v>24403</v>
      </c>
    </row>
    <row r="412" spans="1:5">
      <c r="A412" t="s">
        <v>24407</v>
      </c>
      <c r="B412" t="s">
        <v>14544</v>
      </c>
      <c r="E412" t="s">
        <v>24403</v>
      </c>
    </row>
    <row r="413" spans="1:5">
      <c r="A413" t="s">
        <v>24408</v>
      </c>
      <c r="B413" t="s">
        <v>14544</v>
      </c>
      <c r="E413" t="s">
        <v>24403</v>
      </c>
    </row>
    <row r="414" spans="1:5">
      <c r="A414" t="s">
        <v>24409</v>
      </c>
      <c r="B414" t="s">
        <v>14544</v>
      </c>
      <c r="E414" t="s">
        <v>24403</v>
      </c>
    </row>
    <row r="415" spans="1:5">
      <c r="A415" t="s">
        <v>24410</v>
      </c>
      <c r="B415" t="s">
        <v>14544</v>
      </c>
      <c r="E415" t="s">
        <v>24403</v>
      </c>
    </row>
    <row r="416" spans="1:5">
      <c r="A416" t="s">
        <v>24411</v>
      </c>
      <c r="B416" t="s">
        <v>14544</v>
      </c>
      <c r="E416" t="s">
        <v>24403</v>
      </c>
    </row>
    <row r="417" spans="1:5">
      <c r="A417" t="s">
        <v>24412</v>
      </c>
      <c r="B417" t="s">
        <v>14544</v>
      </c>
      <c r="E417" t="s">
        <v>24403</v>
      </c>
    </row>
    <row r="418" spans="1:5">
      <c r="A418" t="s">
        <v>24413</v>
      </c>
      <c r="B418" t="s">
        <v>14544</v>
      </c>
      <c r="E418" t="s">
        <v>24403</v>
      </c>
    </row>
    <row r="419" spans="1:5">
      <c r="A419" t="s">
        <v>24414</v>
      </c>
      <c r="B419" t="s">
        <v>14544</v>
      </c>
      <c r="E419" t="s">
        <v>24403</v>
      </c>
    </row>
    <row r="420" spans="1:5">
      <c r="A420" t="s">
        <v>24415</v>
      </c>
      <c r="B420" t="s">
        <v>14547</v>
      </c>
      <c r="E420" t="s">
        <v>14570</v>
      </c>
    </row>
    <row r="421" spans="1:5">
      <c r="A421" t="s">
        <v>24416</v>
      </c>
      <c r="B421" t="s">
        <v>14547</v>
      </c>
      <c r="E421" t="s">
        <v>14548</v>
      </c>
    </row>
    <row r="422" spans="1:5">
      <c r="A422" t="s">
        <v>24417</v>
      </c>
      <c r="B422" t="s">
        <v>14547</v>
      </c>
      <c r="E422" t="s">
        <v>14548</v>
      </c>
    </row>
    <row r="423" spans="1:5">
      <c r="A423" t="s">
        <v>24418</v>
      </c>
      <c r="B423" t="s">
        <v>14547</v>
      </c>
      <c r="E423" t="s">
        <v>14548</v>
      </c>
    </row>
    <row r="424" spans="1:5">
      <c r="A424" t="s">
        <v>24419</v>
      </c>
      <c r="B424" t="s">
        <v>14547</v>
      </c>
      <c r="E424" t="s">
        <v>14548</v>
      </c>
    </row>
    <row r="425" spans="1:5">
      <c r="A425" t="s">
        <v>24420</v>
      </c>
      <c r="B425" t="s">
        <v>14547</v>
      </c>
      <c r="E425" t="s">
        <v>14548</v>
      </c>
    </row>
    <row r="426" spans="1:5">
      <c r="A426" t="s">
        <v>24421</v>
      </c>
      <c r="B426" t="s">
        <v>14547</v>
      </c>
      <c r="E426" t="s">
        <v>14548</v>
      </c>
    </row>
    <row r="427" spans="1:5">
      <c r="A427" t="s">
        <v>24422</v>
      </c>
      <c r="B427" t="s">
        <v>14547</v>
      </c>
      <c r="E427" t="s">
        <v>14548</v>
      </c>
    </row>
    <row r="428" spans="1:5">
      <c r="A428" t="s">
        <v>24423</v>
      </c>
      <c r="B428" t="s">
        <v>14547</v>
      </c>
      <c r="E428" t="s">
        <v>14548</v>
      </c>
    </row>
    <row r="429" spans="1:5">
      <c r="A429" t="s">
        <v>24424</v>
      </c>
      <c r="B429" t="s">
        <v>14547</v>
      </c>
      <c r="E429" t="s">
        <v>14548</v>
      </c>
    </row>
    <row r="430" spans="1:5">
      <c r="A430" t="s">
        <v>24425</v>
      </c>
      <c r="B430" t="s">
        <v>14547</v>
      </c>
      <c r="E430" t="s">
        <v>14548</v>
      </c>
    </row>
    <row r="431" spans="1:5">
      <c r="A431" t="s">
        <v>24426</v>
      </c>
      <c r="B431" t="s">
        <v>14547</v>
      </c>
      <c r="E431" t="s">
        <v>14548</v>
      </c>
    </row>
    <row r="432" spans="1:5">
      <c r="A432" t="s">
        <v>24427</v>
      </c>
      <c r="B432" t="s">
        <v>14547</v>
      </c>
      <c r="E432" t="s">
        <v>14548</v>
      </c>
    </row>
    <row r="433" spans="1:5">
      <c r="A433" t="s">
        <v>24428</v>
      </c>
      <c r="B433" t="s">
        <v>14547</v>
      </c>
      <c r="E433" t="s">
        <v>14548</v>
      </c>
    </row>
    <row r="434" spans="1:5">
      <c r="A434" t="s">
        <v>24429</v>
      </c>
      <c r="B434" t="s">
        <v>14547</v>
      </c>
      <c r="E434" t="s">
        <v>14548</v>
      </c>
    </row>
    <row r="435" spans="1:5">
      <c r="A435" t="s">
        <v>24430</v>
      </c>
      <c r="B435" t="s">
        <v>14547</v>
      </c>
      <c r="E435" t="s">
        <v>14548</v>
      </c>
    </row>
    <row r="436" spans="1:5">
      <c r="A436" t="s">
        <v>24431</v>
      </c>
      <c r="B436" t="s">
        <v>14547</v>
      </c>
      <c r="E436" t="s">
        <v>14570</v>
      </c>
    </row>
    <row r="437" spans="1:5">
      <c r="A437" t="s">
        <v>24432</v>
      </c>
      <c r="B437" t="s">
        <v>14547</v>
      </c>
      <c r="E437" t="s">
        <v>14570</v>
      </c>
    </row>
    <row r="438" spans="1:5">
      <c r="A438" t="s">
        <v>24433</v>
      </c>
      <c r="B438" t="s">
        <v>14547</v>
      </c>
      <c r="E438" t="s">
        <v>14570</v>
      </c>
    </row>
    <row r="439" spans="1:5">
      <c r="A439" t="s">
        <v>24434</v>
      </c>
      <c r="B439" t="s">
        <v>14547</v>
      </c>
      <c r="E439" t="s">
        <v>14570</v>
      </c>
    </row>
    <row r="440" spans="1:5">
      <c r="A440" t="s">
        <v>24435</v>
      </c>
      <c r="B440" t="s">
        <v>14547</v>
      </c>
      <c r="E440" t="s">
        <v>14548</v>
      </c>
    </row>
    <row r="441" spans="1:5">
      <c r="A441" t="s">
        <v>24436</v>
      </c>
      <c r="B441" t="s">
        <v>14547</v>
      </c>
      <c r="E441" t="s">
        <v>14548</v>
      </c>
    </row>
    <row r="442" spans="1:5">
      <c r="A442" t="s">
        <v>24437</v>
      </c>
      <c r="B442" t="s">
        <v>14547</v>
      </c>
      <c r="E442" t="s">
        <v>14548</v>
      </c>
    </row>
    <row r="443" spans="1:5">
      <c r="A443" t="s">
        <v>24438</v>
      </c>
      <c r="B443" t="s">
        <v>14547</v>
      </c>
      <c r="E443" t="s">
        <v>14548</v>
      </c>
    </row>
    <row r="444" spans="1:5">
      <c r="A444" t="s">
        <v>24439</v>
      </c>
      <c r="B444" t="s">
        <v>14547</v>
      </c>
      <c r="E444" t="s">
        <v>14548</v>
      </c>
    </row>
    <row r="445" spans="1:5">
      <c r="A445" t="s">
        <v>24440</v>
      </c>
      <c r="B445" t="s">
        <v>14547</v>
      </c>
      <c r="E445" t="s">
        <v>14548</v>
      </c>
    </row>
    <row r="446" spans="1:5">
      <c r="A446" t="s">
        <v>24441</v>
      </c>
      <c r="B446" t="s">
        <v>14547</v>
      </c>
      <c r="E446" t="s">
        <v>14548</v>
      </c>
    </row>
    <row r="447" spans="1:5">
      <c r="A447" t="s">
        <v>24442</v>
      </c>
      <c r="B447" t="s">
        <v>14547</v>
      </c>
      <c r="E447" t="s">
        <v>14548</v>
      </c>
    </row>
    <row r="448" spans="1:5">
      <c r="A448" t="s">
        <v>24443</v>
      </c>
      <c r="B448" t="s">
        <v>14547</v>
      </c>
      <c r="E448" t="s">
        <v>14548</v>
      </c>
    </row>
    <row r="449" spans="1:5">
      <c r="A449" t="s">
        <v>24444</v>
      </c>
      <c r="B449" t="s">
        <v>14547</v>
      </c>
      <c r="E449" t="s">
        <v>14548</v>
      </c>
    </row>
    <row r="450" spans="1:5">
      <c r="A450" t="s">
        <v>24445</v>
      </c>
      <c r="B450" t="s">
        <v>14547</v>
      </c>
      <c r="E450" t="s">
        <v>14548</v>
      </c>
    </row>
    <row r="451" spans="1:5">
      <c r="A451" t="s">
        <v>24446</v>
      </c>
      <c r="B451" t="s">
        <v>14547</v>
      </c>
      <c r="E451" t="s">
        <v>14548</v>
      </c>
    </row>
    <row r="452" spans="1:5">
      <c r="A452" t="s">
        <v>24447</v>
      </c>
      <c r="B452" t="s">
        <v>14547</v>
      </c>
      <c r="E452" t="s">
        <v>14548</v>
      </c>
    </row>
    <row r="453" spans="1:5">
      <c r="A453" t="s">
        <v>24448</v>
      </c>
      <c r="B453" t="s">
        <v>14547</v>
      </c>
      <c r="E453" t="s">
        <v>14548</v>
      </c>
    </row>
    <row r="454" spans="1:5">
      <c r="A454" t="s">
        <v>24449</v>
      </c>
      <c r="B454" t="s">
        <v>14547</v>
      </c>
      <c r="E454" t="s">
        <v>14548</v>
      </c>
    </row>
    <row r="455" spans="1:5">
      <c r="A455" t="s">
        <v>24450</v>
      </c>
      <c r="B455" t="s">
        <v>14547</v>
      </c>
      <c r="E455" t="s">
        <v>14548</v>
      </c>
    </row>
    <row r="456" spans="1:5">
      <c r="A456" t="s">
        <v>24451</v>
      </c>
      <c r="B456" t="s">
        <v>14547</v>
      </c>
      <c r="E456" t="s">
        <v>14548</v>
      </c>
    </row>
    <row r="457" spans="1:5">
      <c r="A457" t="s">
        <v>24452</v>
      </c>
      <c r="B457" t="s">
        <v>14547</v>
      </c>
      <c r="E457" t="s">
        <v>14548</v>
      </c>
    </row>
    <row r="458" spans="1:5">
      <c r="A458" t="s">
        <v>24453</v>
      </c>
      <c r="B458" t="s">
        <v>14547</v>
      </c>
      <c r="E458" t="s">
        <v>14548</v>
      </c>
    </row>
    <row r="459" spans="1:5">
      <c r="A459" t="s">
        <v>24454</v>
      </c>
      <c r="B459" t="s">
        <v>14580</v>
      </c>
      <c r="E459" t="s">
        <v>14581</v>
      </c>
    </row>
    <row r="460" spans="1:5">
      <c r="A460" t="s">
        <v>24455</v>
      </c>
      <c r="B460" t="s">
        <v>14580</v>
      </c>
      <c r="E460" t="s">
        <v>14581</v>
      </c>
    </row>
    <row r="461" spans="1:5">
      <c r="A461" t="s">
        <v>24456</v>
      </c>
      <c r="B461" t="s">
        <v>14580</v>
      </c>
      <c r="E461" t="s">
        <v>14581</v>
      </c>
    </row>
    <row r="462" spans="1:5">
      <c r="A462" t="s">
        <v>24457</v>
      </c>
      <c r="B462" t="s">
        <v>14580</v>
      </c>
      <c r="E462" t="s">
        <v>14581</v>
      </c>
    </row>
    <row r="463" spans="1:5">
      <c r="A463" t="s">
        <v>24458</v>
      </c>
      <c r="B463" t="s">
        <v>14580</v>
      </c>
      <c r="E463" t="s">
        <v>14581</v>
      </c>
    </row>
    <row r="464" spans="1:5">
      <c r="A464" t="s">
        <v>24459</v>
      </c>
      <c r="B464" t="s">
        <v>14584</v>
      </c>
      <c r="E464" t="s">
        <v>14586</v>
      </c>
    </row>
    <row r="465" spans="1:5">
      <c r="A465" t="s">
        <v>24460</v>
      </c>
      <c r="B465" t="s">
        <v>14584</v>
      </c>
      <c r="E465" t="s">
        <v>14586</v>
      </c>
    </row>
    <row r="466" spans="1:5">
      <c r="A466" t="s">
        <v>24461</v>
      </c>
      <c r="B466" t="s">
        <v>14584</v>
      </c>
      <c r="E466" t="s">
        <v>14586</v>
      </c>
    </row>
    <row r="467" spans="1:5">
      <c r="A467" s="216" t="s">
        <v>24476</v>
      </c>
      <c r="B467" t="s">
        <v>24142</v>
      </c>
      <c r="E467" t="s">
        <v>24143</v>
      </c>
    </row>
  </sheetData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workbookViewId="0"/>
  </sheetViews>
  <sheetFormatPr defaultRowHeight="15"/>
  <cols>
    <col min="1" max="1" width="22.28515625" customWidth="1"/>
    <col min="2" max="2" width="26.28515625" customWidth="1"/>
    <col min="3" max="3" width="26.42578125" customWidth="1"/>
    <col min="4" max="4" width="28" customWidth="1"/>
    <col min="5" max="5" width="27.5703125" customWidth="1"/>
    <col min="6" max="6" width="26.85546875" customWidth="1"/>
    <col min="7" max="7" width="26.42578125" customWidth="1"/>
    <col min="8" max="8" width="27.85546875" customWidth="1"/>
    <col min="9" max="9" width="27" customWidth="1"/>
    <col min="10" max="10" width="23.85546875" customWidth="1"/>
  </cols>
  <sheetData>
    <row r="1" spans="1:10" ht="57" customHeight="1">
      <c r="A1" s="276" t="s">
        <v>413</v>
      </c>
      <c r="B1" s="276" t="s">
        <v>414</v>
      </c>
      <c r="C1" s="276" t="s">
        <v>415</v>
      </c>
      <c r="D1" s="277" t="s">
        <v>416</v>
      </c>
      <c r="E1" s="277" t="s">
        <v>417</v>
      </c>
      <c r="F1" s="277" t="s">
        <v>418</v>
      </c>
      <c r="G1" s="277" t="s">
        <v>419</v>
      </c>
      <c r="H1" s="277" t="s">
        <v>420</v>
      </c>
      <c r="I1" s="276" t="s">
        <v>421</v>
      </c>
      <c r="J1" s="277" t="s">
        <v>23522</v>
      </c>
    </row>
    <row r="2" spans="1:10">
      <c r="A2" s="278"/>
      <c r="B2" s="278"/>
      <c r="C2" s="278"/>
      <c r="D2" s="278"/>
      <c r="E2" s="278"/>
      <c r="F2" s="278"/>
      <c r="G2" s="278"/>
      <c r="H2" s="278"/>
      <c r="I2" s="278"/>
      <c r="J2" s="278"/>
    </row>
    <row r="3" spans="1:10">
      <c r="A3" s="43" t="s">
        <v>422</v>
      </c>
      <c r="B3" s="43" t="s">
        <v>423</v>
      </c>
      <c r="C3" s="43"/>
      <c r="D3" s="43"/>
      <c r="E3" s="43"/>
      <c r="F3" s="43"/>
      <c r="G3" s="43"/>
      <c r="H3" s="43"/>
      <c r="I3" s="43"/>
      <c r="J3" s="43"/>
    </row>
    <row r="4" spans="1:10">
      <c r="A4" s="43" t="s">
        <v>424</v>
      </c>
      <c r="B4" s="43" t="s">
        <v>423</v>
      </c>
      <c r="C4" s="43"/>
      <c r="D4" s="43"/>
      <c r="E4" s="43"/>
      <c r="F4" s="43"/>
      <c r="G4" s="43"/>
      <c r="H4" s="43"/>
      <c r="I4" s="43"/>
      <c r="J4" s="43"/>
    </row>
    <row r="5" spans="1:10">
      <c r="A5" s="43" t="s">
        <v>425</v>
      </c>
      <c r="B5" s="43" t="s">
        <v>423</v>
      </c>
      <c r="C5" s="43"/>
      <c r="D5" s="43"/>
      <c r="E5" s="43"/>
      <c r="F5" s="43"/>
      <c r="G5" s="43"/>
      <c r="H5" s="43"/>
      <c r="I5" s="43"/>
      <c r="J5" s="43"/>
    </row>
    <row r="6" spans="1:10">
      <c r="A6" s="43" t="s">
        <v>426</v>
      </c>
      <c r="B6" s="43" t="s">
        <v>423</v>
      </c>
      <c r="C6" s="43"/>
      <c r="D6" s="43"/>
      <c r="E6" s="43"/>
      <c r="F6" s="43"/>
      <c r="G6" s="43"/>
      <c r="H6" s="43"/>
      <c r="I6" s="43"/>
      <c r="J6" s="43"/>
    </row>
    <row r="7" spans="1:10">
      <c r="A7" s="43" t="s">
        <v>427</v>
      </c>
      <c r="B7" s="43" t="s">
        <v>423</v>
      </c>
      <c r="C7" s="43"/>
      <c r="D7" s="43"/>
      <c r="E7" s="43"/>
      <c r="F7" s="43"/>
      <c r="G7" s="43"/>
      <c r="H7" s="43"/>
      <c r="I7" s="43"/>
      <c r="J7" s="43"/>
    </row>
    <row r="8" spans="1:10">
      <c r="A8" s="43" t="s">
        <v>428</v>
      </c>
      <c r="B8" s="43" t="s">
        <v>423</v>
      </c>
      <c r="C8" s="43"/>
      <c r="D8" s="43"/>
      <c r="E8" s="43"/>
      <c r="F8" s="43"/>
      <c r="G8" s="43"/>
      <c r="H8" s="43"/>
      <c r="I8" s="43"/>
      <c r="J8" s="43"/>
    </row>
    <row r="9" spans="1:10">
      <c r="A9" s="43" t="s">
        <v>429</v>
      </c>
      <c r="B9" s="43" t="s">
        <v>423</v>
      </c>
      <c r="C9" s="43"/>
      <c r="D9" s="43"/>
      <c r="E9" s="43"/>
      <c r="F9" s="43"/>
      <c r="G9" s="43"/>
      <c r="H9" s="43"/>
      <c r="I9" s="43"/>
      <c r="J9" s="43"/>
    </row>
    <row r="10" spans="1:10">
      <c r="A10" s="43" t="s">
        <v>430</v>
      </c>
      <c r="B10" s="43" t="s">
        <v>423</v>
      </c>
      <c r="C10" s="43"/>
      <c r="D10" s="43"/>
      <c r="E10" s="43"/>
      <c r="F10" s="43"/>
      <c r="G10" s="43"/>
      <c r="H10" s="43"/>
      <c r="I10" s="43"/>
      <c r="J10" s="43"/>
    </row>
    <row r="11" spans="1:10">
      <c r="A11" s="43" t="s">
        <v>431</v>
      </c>
      <c r="B11" s="43" t="s">
        <v>423</v>
      </c>
      <c r="C11" s="43"/>
      <c r="D11" s="43"/>
      <c r="E11" s="43"/>
      <c r="F11" s="43"/>
      <c r="G11" s="43"/>
      <c r="H11" s="43"/>
      <c r="I11" s="43"/>
      <c r="J11" s="43"/>
    </row>
    <row r="12" spans="1:10">
      <c r="A12" s="43" t="s">
        <v>432</v>
      </c>
      <c r="B12" s="43" t="s">
        <v>423</v>
      </c>
      <c r="C12" s="43"/>
      <c r="D12" s="43"/>
      <c r="E12" s="43"/>
      <c r="F12" s="43"/>
      <c r="G12" s="43"/>
      <c r="H12" s="43"/>
      <c r="I12" s="43"/>
      <c r="J12" s="43"/>
    </row>
    <row r="13" spans="1:10">
      <c r="A13" s="43" t="s">
        <v>433</v>
      </c>
      <c r="B13" s="43" t="s">
        <v>423</v>
      </c>
      <c r="C13" s="43"/>
      <c r="D13" s="43"/>
      <c r="E13" s="43"/>
      <c r="F13" s="43"/>
      <c r="G13" s="43"/>
      <c r="H13" s="43"/>
      <c r="I13" s="43"/>
      <c r="J13" s="43"/>
    </row>
    <row r="14" spans="1:10">
      <c r="A14" s="43" t="s">
        <v>434</v>
      </c>
      <c r="B14" s="43" t="s">
        <v>423</v>
      </c>
      <c r="C14" s="43"/>
      <c r="D14" s="43"/>
      <c r="E14" s="43"/>
      <c r="F14" s="43"/>
      <c r="G14" s="43"/>
      <c r="H14" s="43"/>
      <c r="I14" s="43"/>
      <c r="J14" s="43"/>
    </row>
    <row r="15" spans="1:10">
      <c r="A15" s="43" t="s">
        <v>435</v>
      </c>
      <c r="B15" s="43" t="s">
        <v>423</v>
      </c>
      <c r="C15" s="43"/>
      <c r="D15" s="43"/>
      <c r="E15" s="43"/>
      <c r="F15" s="43"/>
      <c r="G15" s="43"/>
      <c r="H15" s="43"/>
      <c r="I15" s="43"/>
      <c r="J15" s="43"/>
    </row>
    <row r="16" spans="1:10">
      <c r="A16" s="43" t="s">
        <v>436</v>
      </c>
      <c r="B16" s="43" t="s">
        <v>423</v>
      </c>
      <c r="C16" s="43"/>
      <c r="D16" s="43"/>
      <c r="E16" s="43"/>
      <c r="F16" s="43"/>
      <c r="G16" s="43"/>
      <c r="H16" s="43"/>
      <c r="I16" s="43"/>
      <c r="J16" s="43"/>
    </row>
    <row r="17" spans="1:10">
      <c r="A17" s="43" t="s">
        <v>437</v>
      </c>
      <c r="B17" s="43" t="s">
        <v>423</v>
      </c>
      <c r="C17" s="43"/>
      <c r="D17" s="43"/>
      <c r="E17" s="43"/>
      <c r="F17" s="43"/>
      <c r="G17" s="43"/>
      <c r="H17" s="43"/>
      <c r="I17" s="43"/>
      <c r="J17" s="43"/>
    </row>
    <row r="18" spans="1:10">
      <c r="A18" s="43" t="s">
        <v>438</v>
      </c>
      <c r="B18" s="43" t="s">
        <v>423</v>
      </c>
      <c r="C18" s="43"/>
      <c r="D18" s="43"/>
      <c r="E18" s="43"/>
      <c r="F18" s="43"/>
      <c r="G18" s="43"/>
      <c r="H18" s="43"/>
      <c r="I18" s="43"/>
      <c r="J18" s="43"/>
    </row>
    <row r="19" spans="1:10">
      <c r="A19" s="43" t="s">
        <v>439</v>
      </c>
      <c r="B19" s="43" t="s">
        <v>423</v>
      </c>
      <c r="C19" s="43"/>
      <c r="D19" s="43"/>
      <c r="E19" s="43"/>
      <c r="F19" s="43"/>
      <c r="G19" s="43"/>
      <c r="H19" s="43"/>
      <c r="I19" s="43"/>
      <c r="J19" s="43"/>
    </row>
    <row r="20" spans="1:10">
      <c r="A20" s="43" t="s">
        <v>440</v>
      </c>
      <c r="B20" s="43" t="s">
        <v>423</v>
      </c>
      <c r="C20" s="43"/>
      <c r="D20" s="43"/>
      <c r="E20" s="43"/>
      <c r="F20" s="43"/>
      <c r="G20" s="43"/>
      <c r="H20" s="43"/>
      <c r="I20" s="43"/>
      <c r="J20" s="43"/>
    </row>
    <row r="21" spans="1:10">
      <c r="A21" s="43" t="s">
        <v>441</v>
      </c>
      <c r="B21" s="43" t="s">
        <v>423</v>
      </c>
      <c r="C21" s="43"/>
      <c r="D21" s="43"/>
      <c r="E21" s="43"/>
      <c r="F21" s="43"/>
      <c r="G21" s="43"/>
      <c r="H21" s="43"/>
      <c r="I21" s="43"/>
      <c r="J21" s="43"/>
    </row>
    <row r="22" spans="1:10">
      <c r="A22" s="43" t="s">
        <v>442</v>
      </c>
      <c r="B22" s="43" t="s">
        <v>423</v>
      </c>
      <c r="C22" s="43"/>
      <c r="D22" s="43"/>
      <c r="E22" s="43"/>
      <c r="F22" s="43"/>
      <c r="G22" s="43"/>
      <c r="H22" s="43"/>
      <c r="I22" s="43"/>
      <c r="J22" s="43"/>
    </row>
    <row r="23" spans="1:10">
      <c r="A23" s="43" t="s">
        <v>443</v>
      </c>
      <c r="B23" s="43" t="s">
        <v>423</v>
      </c>
      <c r="C23" s="43"/>
      <c r="D23" s="43"/>
      <c r="E23" s="43"/>
      <c r="F23" s="43"/>
      <c r="G23" s="43"/>
      <c r="H23" s="43"/>
      <c r="I23" s="43"/>
      <c r="J23" s="43"/>
    </row>
    <row r="24" spans="1:10">
      <c r="A24" s="43" t="s">
        <v>444</v>
      </c>
      <c r="B24" s="43" t="s">
        <v>423</v>
      </c>
      <c r="C24" s="43"/>
      <c r="D24" s="43"/>
      <c r="E24" s="43"/>
      <c r="F24" s="43"/>
      <c r="G24" s="43"/>
      <c r="H24" s="43"/>
      <c r="I24" s="43"/>
      <c r="J24" s="43"/>
    </row>
    <row r="25" spans="1:10">
      <c r="A25" s="43" t="s">
        <v>445</v>
      </c>
      <c r="B25" s="43" t="s">
        <v>423</v>
      </c>
      <c r="C25" s="43"/>
      <c r="D25" s="43"/>
      <c r="E25" s="43"/>
      <c r="F25" s="43"/>
      <c r="G25" s="43"/>
      <c r="H25" s="43"/>
      <c r="I25" s="43"/>
      <c r="J25" s="43"/>
    </row>
    <row r="26" spans="1:10">
      <c r="A26" s="43" t="s">
        <v>446</v>
      </c>
      <c r="B26" s="43" t="s">
        <v>423</v>
      </c>
      <c r="C26" s="43"/>
      <c r="D26" s="43"/>
      <c r="E26" s="43"/>
      <c r="F26" s="43"/>
      <c r="G26" s="43"/>
      <c r="H26" s="43"/>
      <c r="I26" s="43"/>
      <c r="J26" s="43"/>
    </row>
    <row r="27" spans="1:10">
      <c r="A27" s="43" t="s">
        <v>447</v>
      </c>
      <c r="B27" s="43" t="s">
        <v>423</v>
      </c>
      <c r="C27" s="43"/>
      <c r="D27" s="43"/>
      <c r="E27" s="43"/>
      <c r="F27" s="43"/>
      <c r="G27" s="43"/>
      <c r="H27" s="43"/>
      <c r="I27" s="43"/>
      <c r="J27" s="43"/>
    </row>
    <row r="28" spans="1:10">
      <c r="A28" s="43" t="s">
        <v>448</v>
      </c>
      <c r="B28" s="43" t="s">
        <v>423</v>
      </c>
      <c r="C28" s="43"/>
      <c r="D28" s="43"/>
      <c r="E28" s="43"/>
      <c r="F28" s="43"/>
      <c r="G28" s="43"/>
      <c r="H28" s="43"/>
      <c r="I28" s="43"/>
      <c r="J28" s="43"/>
    </row>
    <row r="29" spans="1:10">
      <c r="A29" s="43" t="s">
        <v>449</v>
      </c>
      <c r="B29" s="43" t="s">
        <v>423</v>
      </c>
      <c r="C29" s="43"/>
      <c r="D29" s="43"/>
      <c r="E29" s="43"/>
      <c r="F29" s="43"/>
      <c r="G29" s="43"/>
      <c r="H29" s="43"/>
      <c r="I29" s="43"/>
      <c r="J29" s="43"/>
    </row>
    <row r="30" spans="1:10">
      <c r="A30" s="43" t="s">
        <v>450</v>
      </c>
      <c r="B30" s="43" t="s">
        <v>423</v>
      </c>
      <c r="C30" s="43"/>
      <c r="D30" s="43"/>
      <c r="E30" s="43"/>
      <c r="F30" s="43"/>
      <c r="G30" s="43"/>
      <c r="H30" s="43"/>
      <c r="I30" s="43"/>
      <c r="J30" s="43"/>
    </row>
    <row r="31" spans="1:10">
      <c r="A31" s="43" t="s">
        <v>451</v>
      </c>
      <c r="B31" s="43" t="s">
        <v>423</v>
      </c>
      <c r="C31" s="43"/>
      <c r="D31" s="43"/>
      <c r="E31" s="43"/>
      <c r="F31" s="43"/>
      <c r="G31" s="43"/>
      <c r="H31" s="43"/>
      <c r="I31" s="43"/>
      <c r="J31" s="43"/>
    </row>
    <row r="32" spans="1:10">
      <c r="A32" s="43" t="s">
        <v>452</v>
      </c>
      <c r="B32" s="43" t="s">
        <v>423</v>
      </c>
      <c r="C32" s="43"/>
      <c r="D32" s="43"/>
      <c r="E32" s="43"/>
      <c r="F32" s="43"/>
      <c r="G32" s="43"/>
      <c r="H32" s="43"/>
      <c r="I32" s="43"/>
      <c r="J32" s="43"/>
    </row>
    <row r="33" spans="1:10">
      <c r="A33" s="43" t="s">
        <v>23523</v>
      </c>
      <c r="B33" s="43" t="s">
        <v>423</v>
      </c>
      <c r="C33" s="43"/>
      <c r="D33" s="43"/>
      <c r="E33" s="43"/>
      <c r="F33" s="43"/>
      <c r="G33" s="43"/>
      <c r="H33" s="43"/>
      <c r="I33" s="43"/>
      <c r="J33" s="43"/>
    </row>
    <row r="34" spans="1:10">
      <c r="A34" s="43" t="s">
        <v>23524</v>
      </c>
      <c r="B34" s="43" t="s">
        <v>423</v>
      </c>
      <c r="C34" s="43"/>
      <c r="D34" s="43"/>
      <c r="E34" s="43"/>
      <c r="F34" s="43"/>
      <c r="G34" s="43"/>
      <c r="H34" s="43"/>
      <c r="I34" s="43"/>
      <c r="J34" s="43"/>
    </row>
    <row r="35" spans="1:10">
      <c r="A35" s="43" t="s">
        <v>23525</v>
      </c>
      <c r="B35" s="43"/>
      <c r="C35" s="43" t="s">
        <v>423</v>
      </c>
      <c r="D35" s="43"/>
      <c r="E35" s="43"/>
      <c r="F35" s="43"/>
      <c r="G35" s="43"/>
      <c r="H35" s="43"/>
      <c r="I35" s="43"/>
      <c r="J35" s="43"/>
    </row>
    <row r="36" spans="1:10">
      <c r="A36" s="43" t="s">
        <v>453</v>
      </c>
      <c r="B36" s="43"/>
      <c r="C36" s="43" t="s">
        <v>423</v>
      </c>
      <c r="D36" s="43"/>
      <c r="E36" s="43"/>
      <c r="F36" s="43"/>
      <c r="G36" s="43"/>
      <c r="H36" s="43"/>
      <c r="I36" s="43"/>
      <c r="J36" s="43"/>
    </row>
    <row r="37" spans="1:10">
      <c r="A37" s="43" t="s">
        <v>454</v>
      </c>
      <c r="B37" s="43"/>
      <c r="C37" s="43" t="s">
        <v>423</v>
      </c>
      <c r="D37" s="43"/>
      <c r="E37" s="43"/>
      <c r="F37" s="43"/>
      <c r="G37" s="43"/>
      <c r="H37" s="43"/>
      <c r="I37" s="43"/>
      <c r="J37" s="43"/>
    </row>
    <row r="38" spans="1:10">
      <c r="A38" s="43" t="s">
        <v>455</v>
      </c>
      <c r="B38" s="43"/>
      <c r="C38" s="43" t="s">
        <v>423</v>
      </c>
      <c r="D38" s="43"/>
      <c r="E38" s="43"/>
      <c r="F38" s="43"/>
      <c r="G38" s="43"/>
      <c r="H38" s="43"/>
      <c r="I38" s="43"/>
      <c r="J38" s="43"/>
    </row>
    <row r="39" spans="1:10">
      <c r="A39" s="43" t="s">
        <v>456</v>
      </c>
      <c r="B39" s="43"/>
      <c r="C39" s="43" t="s">
        <v>423</v>
      </c>
      <c r="D39" s="43"/>
      <c r="E39" s="43"/>
      <c r="F39" s="43"/>
      <c r="G39" s="43"/>
      <c r="H39" s="43"/>
      <c r="I39" s="43"/>
      <c r="J39" s="43"/>
    </row>
    <row r="40" spans="1:10">
      <c r="A40" s="43" t="s">
        <v>457</v>
      </c>
      <c r="B40" s="43"/>
      <c r="C40" s="43" t="s">
        <v>423</v>
      </c>
      <c r="D40" s="43"/>
      <c r="E40" s="43"/>
      <c r="F40" s="43"/>
      <c r="G40" s="43"/>
      <c r="H40" s="43"/>
      <c r="I40" s="43"/>
      <c r="J40" s="43"/>
    </row>
    <row r="41" spans="1:10">
      <c r="A41" s="43" t="s">
        <v>458</v>
      </c>
      <c r="B41" s="43"/>
      <c r="C41" s="43" t="s">
        <v>423</v>
      </c>
      <c r="D41" s="43"/>
      <c r="E41" s="43"/>
      <c r="F41" s="43"/>
      <c r="G41" s="43"/>
      <c r="H41" s="43"/>
      <c r="I41" s="43"/>
      <c r="J41" s="43"/>
    </row>
    <row r="42" spans="1:10">
      <c r="A42" s="43" t="s">
        <v>459</v>
      </c>
      <c r="B42" s="43"/>
      <c r="C42" s="43" t="s">
        <v>423</v>
      </c>
      <c r="D42" s="43"/>
      <c r="E42" s="43"/>
      <c r="F42" s="43"/>
      <c r="G42" s="43"/>
      <c r="H42" s="43"/>
      <c r="I42" s="43"/>
      <c r="J42" s="43"/>
    </row>
    <row r="43" spans="1:10">
      <c r="A43" s="43" t="s">
        <v>460</v>
      </c>
      <c r="B43" s="43"/>
      <c r="C43" s="43" t="s">
        <v>423</v>
      </c>
      <c r="D43" s="43"/>
      <c r="E43" s="43"/>
      <c r="F43" s="43"/>
      <c r="G43" s="43"/>
      <c r="H43" s="43"/>
      <c r="I43" s="43"/>
      <c r="J43" s="43"/>
    </row>
    <row r="44" spans="1:10">
      <c r="A44" s="43" t="s">
        <v>461</v>
      </c>
      <c r="B44" s="43"/>
      <c r="C44" s="43" t="s">
        <v>423</v>
      </c>
      <c r="D44" s="43"/>
      <c r="E44" s="43"/>
      <c r="F44" s="43"/>
      <c r="G44" s="43"/>
      <c r="H44" s="43"/>
      <c r="I44" s="43"/>
      <c r="J44" s="43"/>
    </row>
    <row r="45" spans="1:10">
      <c r="A45" s="43" t="s">
        <v>462</v>
      </c>
      <c r="B45" s="43"/>
      <c r="C45" s="43" t="s">
        <v>423</v>
      </c>
      <c r="D45" s="43"/>
      <c r="E45" s="43"/>
      <c r="F45" s="43"/>
      <c r="G45" s="43"/>
      <c r="H45" s="43"/>
      <c r="I45" s="43"/>
      <c r="J45" s="43"/>
    </row>
    <row r="46" spans="1:10">
      <c r="A46" s="43" t="s">
        <v>463</v>
      </c>
      <c r="B46" s="43"/>
      <c r="C46" s="43"/>
      <c r="D46" s="43"/>
      <c r="E46" s="43" t="s">
        <v>423</v>
      </c>
      <c r="F46" s="43"/>
      <c r="G46" s="43"/>
      <c r="H46" s="43"/>
      <c r="I46" s="43"/>
      <c r="J46" s="43"/>
    </row>
    <row r="47" spans="1:10">
      <c r="A47" s="43" t="s">
        <v>464</v>
      </c>
      <c r="B47" s="43"/>
      <c r="C47" s="43"/>
      <c r="D47" s="43"/>
      <c r="E47" s="43" t="s">
        <v>423</v>
      </c>
      <c r="F47" s="43"/>
      <c r="G47" s="43"/>
      <c r="H47" s="43"/>
      <c r="I47" s="43"/>
      <c r="J47" s="43"/>
    </row>
    <row r="48" spans="1:10">
      <c r="A48" s="43" t="s">
        <v>465</v>
      </c>
      <c r="B48" s="43"/>
      <c r="C48" s="43"/>
      <c r="D48" s="43" t="s">
        <v>423</v>
      </c>
      <c r="E48" s="43"/>
      <c r="F48" s="43"/>
      <c r="G48" s="43"/>
      <c r="H48" s="43"/>
      <c r="I48" s="43"/>
      <c r="J48" s="43"/>
    </row>
    <row r="49" spans="1:10">
      <c r="A49" s="43" t="s">
        <v>466</v>
      </c>
      <c r="B49" s="43"/>
      <c r="C49" s="43"/>
      <c r="D49" s="43" t="s">
        <v>423</v>
      </c>
      <c r="E49" s="43"/>
      <c r="F49" s="43"/>
      <c r="G49" s="43"/>
      <c r="H49" s="43"/>
      <c r="I49" s="43"/>
      <c r="J49" s="43"/>
    </row>
    <row r="50" spans="1:10">
      <c r="A50" s="43" t="s">
        <v>467</v>
      </c>
      <c r="B50" s="43"/>
      <c r="C50" s="43"/>
      <c r="D50" s="43" t="s">
        <v>423</v>
      </c>
      <c r="E50" s="43"/>
      <c r="F50" s="43"/>
      <c r="G50" s="43"/>
      <c r="H50" s="43"/>
      <c r="I50" s="43"/>
      <c r="J50" s="43"/>
    </row>
    <row r="51" spans="1:10">
      <c r="A51" s="43" t="s">
        <v>468</v>
      </c>
      <c r="B51" s="43"/>
      <c r="C51" s="43"/>
      <c r="D51" s="43" t="s">
        <v>423</v>
      </c>
      <c r="E51" s="43"/>
      <c r="F51" s="43"/>
      <c r="G51" s="43"/>
      <c r="H51" s="43"/>
      <c r="I51" s="43"/>
      <c r="J51" s="43"/>
    </row>
    <row r="52" spans="1:10">
      <c r="A52" s="43" t="s">
        <v>469</v>
      </c>
      <c r="B52" s="43"/>
      <c r="C52" s="43"/>
      <c r="D52" s="43" t="s">
        <v>423</v>
      </c>
      <c r="E52" s="43"/>
      <c r="F52" s="43"/>
      <c r="G52" s="43"/>
      <c r="H52" s="43"/>
      <c r="I52" s="43"/>
      <c r="J52" s="43"/>
    </row>
    <row r="53" spans="1:10">
      <c r="A53" s="43" t="s">
        <v>470</v>
      </c>
      <c r="B53" s="43"/>
      <c r="C53" s="43"/>
      <c r="D53" s="43" t="s">
        <v>423</v>
      </c>
      <c r="E53" s="43"/>
      <c r="F53" s="43"/>
      <c r="G53" s="43"/>
      <c r="H53" s="43"/>
      <c r="I53" s="43"/>
      <c r="J53" s="43"/>
    </row>
    <row r="54" spans="1:10">
      <c r="A54" s="43" t="s">
        <v>471</v>
      </c>
      <c r="B54" s="43"/>
      <c r="C54" s="43"/>
      <c r="D54" s="43" t="s">
        <v>423</v>
      </c>
      <c r="E54" s="43"/>
      <c r="F54" s="43"/>
      <c r="G54" s="43"/>
      <c r="H54" s="43"/>
      <c r="I54" s="279"/>
      <c r="J54" s="43"/>
    </row>
    <row r="55" spans="1:10">
      <c r="A55" s="43" t="s">
        <v>472</v>
      </c>
      <c r="B55" s="43"/>
      <c r="C55" s="43"/>
      <c r="D55" s="43" t="s">
        <v>423</v>
      </c>
      <c r="E55" s="43"/>
      <c r="F55" s="43"/>
      <c r="G55" s="43"/>
      <c r="H55" s="43"/>
      <c r="I55" s="43"/>
      <c r="J55" s="43"/>
    </row>
    <row r="56" spans="1:10">
      <c r="A56" s="43" t="s">
        <v>473</v>
      </c>
      <c r="B56" s="43"/>
      <c r="C56" s="43"/>
      <c r="D56" s="43" t="s">
        <v>423</v>
      </c>
      <c r="E56" s="43"/>
      <c r="F56" s="43"/>
      <c r="G56" s="43"/>
      <c r="H56" s="43"/>
      <c r="I56" s="278"/>
      <c r="J56" s="43"/>
    </row>
    <row r="57" spans="1:10">
      <c r="A57" s="43" t="s">
        <v>474</v>
      </c>
      <c r="B57" s="43"/>
      <c r="C57" s="43"/>
      <c r="D57" s="43" t="s">
        <v>423</v>
      </c>
      <c r="E57" s="43"/>
      <c r="F57" s="43"/>
      <c r="G57" s="43"/>
      <c r="H57" s="43"/>
      <c r="I57" s="278"/>
      <c r="J57" s="43"/>
    </row>
    <row r="58" spans="1:10">
      <c r="A58" s="43" t="s">
        <v>475</v>
      </c>
      <c r="B58" s="43"/>
      <c r="C58" s="43"/>
      <c r="D58" s="43" t="s">
        <v>423</v>
      </c>
      <c r="E58" s="43"/>
      <c r="F58" s="43"/>
      <c r="G58" s="43"/>
      <c r="H58" s="43"/>
      <c r="I58" s="278"/>
      <c r="J58" s="43"/>
    </row>
    <row r="59" spans="1:10">
      <c r="A59" s="43" t="s">
        <v>476</v>
      </c>
      <c r="B59" s="43"/>
      <c r="C59" s="43"/>
      <c r="D59" s="43" t="s">
        <v>423</v>
      </c>
      <c r="E59" s="43"/>
      <c r="F59" s="43"/>
      <c r="G59" s="43"/>
      <c r="H59" s="43"/>
      <c r="I59" s="278"/>
      <c r="J59" s="43"/>
    </row>
    <row r="60" spans="1:10">
      <c r="A60" s="43" t="s">
        <v>477</v>
      </c>
      <c r="B60" s="43"/>
      <c r="C60" s="43"/>
      <c r="D60" s="43" t="s">
        <v>423</v>
      </c>
      <c r="E60" s="43"/>
      <c r="F60" s="43"/>
      <c r="G60" s="43"/>
      <c r="H60" s="43"/>
      <c r="I60" s="278"/>
      <c r="J60" s="43"/>
    </row>
    <row r="61" spans="1:10">
      <c r="A61" s="43" t="s">
        <v>478</v>
      </c>
      <c r="B61" s="43"/>
      <c r="C61" s="43"/>
      <c r="D61" s="43" t="s">
        <v>423</v>
      </c>
      <c r="E61" s="43"/>
      <c r="F61" s="43"/>
      <c r="G61" s="43"/>
      <c r="H61" s="43"/>
      <c r="I61" s="278"/>
      <c r="J61" s="43"/>
    </row>
    <row r="62" spans="1:10">
      <c r="A62" s="43" t="s">
        <v>479</v>
      </c>
      <c r="B62" s="43"/>
      <c r="C62" s="43"/>
      <c r="D62" s="43" t="s">
        <v>423</v>
      </c>
      <c r="E62" s="43"/>
      <c r="F62" s="43"/>
      <c r="G62" s="43"/>
      <c r="H62" s="43"/>
      <c r="I62" s="278"/>
      <c r="J62" s="43"/>
    </row>
    <row r="63" spans="1:10">
      <c r="A63" s="43" t="s">
        <v>480</v>
      </c>
      <c r="B63" s="43"/>
      <c r="C63" s="43"/>
      <c r="D63" s="43" t="s">
        <v>423</v>
      </c>
      <c r="E63" s="43"/>
      <c r="F63" s="43"/>
      <c r="G63" s="43"/>
      <c r="H63" s="43"/>
      <c r="I63" s="278"/>
      <c r="J63" s="43"/>
    </row>
    <row r="64" spans="1:10">
      <c r="A64" s="43" t="s">
        <v>481</v>
      </c>
      <c r="B64" s="43"/>
      <c r="C64" s="43"/>
      <c r="D64" s="43" t="s">
        <v>423</v>
      </c>
      <c r="E64" s="43"/>
      <c r="F64" s="43"/>
      <c r="G64" s="43"/>
      <c r="H64" s="43"/>
      <c r="I64" s="278"/>
      <c r="J64" s="43"/>
    </row>
    <row r="65" spans="1:10">
      <c r="A65" s="43" t="s">
        <v>482</v>
      </c>
      <c r="B65" s="43"/>
      <c r="C65" s="43"/>
      <c r="D65" s="43" t="s">
        <v>423</v>
      </c>
      <c r="E65" s="43"/>
      <c r="F65" s="43"/>
      <c r="G65" s="43"/>
      <c r="H65" s="43"/>
      <c r="I65" s="278"/>
      <c r="J65" s="43"/>
    </row>
    <row r="66" spans="1:10">
      <c r="A66" s="43" t="s">
        <v>471</v>
      </c>
      <c r="B66" s="43"/>
      <c r="C66" s="43"/>
      <c r="D66" s="43" t="s">
        <v>423</v>
      </c>
      <c r="E66" s="43"/>
      <c r="F66" s="43"/>
      <c r="G66" s="43"/>
      <c r="H66" s="43"/>
      <c r="I66" s="278"/>
      <c r="J66" s="43"/>
    </row>
    <row r="67" spans="1:10">
      <c r="A67" s="43" t="s">
        <v>23526</v>
      </c>
      <c r="B67" s="43"/>
      <c r="C67" s="43"/>
      <c r="D67" s="43" t="s">
        <v>423</v>
      </c>
      <c r="E67" s="43"/>
      <c r="F67" s="43"/>
      <c r="G67" s="43"/>
      <c r="H67" s="43"/>
      <c r="I67" s="278"/>
      <c r="J67" s="43"/>
    </row>
    <row r="68" spans="1:10">
      <c r="A68" s="43" t="s">
        <v>23527</v>
      </c>
      <c r="B68" s="43"/>
      <c r="C68" s="43"/>
      <c r="D68" s="43" t="s">
        <v>423</v>
      </c>
      <c r="E68" s="43"/>
      <c r="F68" s="43"/>
      <c r="G68" s="43"/>
      <c r="H68" s="43"/>
      <c r="I68" s="278"/>
      <c r="J68" s="43"/>
    </row>
    <row r="69" spans="1:10">
      <c r="A69" s="43" t="s">
        <v>23528</v>
      </c>
      <c r="B69" s="43"/>
      <c r="C69" s="43"/>
      <c r="D69" s="43" t="s">
        <v>423</v>
      </c>
      <c r="E69" s="43"/>
      <c r="F69" s="43"/>
      <c r="G69" s="43"/>
      <c r="H69" s="43"/>
      <c r="I69" s="278"/>
      <c r="J69" s="43"/>
    </row>
    <row r="70" spans="1:10">
      <c r="A70" s="43" t="s">
        <v>23529</v>
      </c>
      <c r="B70" s="43"/>
      <c r="C70" s="43"/>
      <c r="D70" s="43" t="s">
        <v>423</v>
      </c>
      <c r="E70" s="43"/>
      <c r="F70" s="43"/>
      <c r="G70" s="43"/>
      <c r="H70" s="43"/>
      <c r="I70" s="278"/>
      <c r="J70" s="43"/>
    </row>
    <row r="71" spans="1:10">
      <c r="A71" s="43" t="s">
        <v>23530</v>
      </c>
      <c r="B71" s="43"/>
      <c r="C71" s="43"/>
      <c r="D71" s="43" t="s">
        <v>423</v>
      </c>
      <c r="E71" s="43"/>
      <c r="F71" s="43"/>
      <c r="G71" s="43"/>
      <c r="H71" s="43"/>
      <c r="I71" s="278"/>
      <c r="J71" s="43"/>
    </row>
    <row r="72" spans="1:10">
      <c r="A72" s="43" t="s">
        <v>23531</v>
      </c>
      <c r="B72" s="43"/>
      <c r="C72" s="43"/>
      <c r="D72" s="43" t="s">
        <v>423</v>
      </c>
      <c r="E72" s="43"/>
      <c r="F72" s="43"/>
      <c r="G72" s="43"/>
      <c r="H72" s="43"/>
      <c r="I72" s="278"/>
      <c r="J72" s="43"/>
    </row>
    <row r="73" spans="1:10">
      <c r="A73" s="43" t="s">
        <v>23532</v>
      </c>
      <c r="B73" s="43"/>
      <c r="C73" s="43"/>
      <c r="D73" s="43" t="s">
        <v>423</v>
      </c>
      <c r="E73" s="43"/>
      <c r="F73" s="43"/>
      <c r="G73" s="43"/>
      <c r="H73" s="43"/>
      <c r="I73" s="278"/>
      <c r="J73" s="43"/>
    </row>
    <row r="74" spans="1:10">
      <c r="A74" s="43" t="s">
        <v>23533</v>
      </c>
      <c r="B74" s="43"/>
      <c r="C74" s="43"/>
      <c r="D74" s="43" t="s">
        <v>423</v>
      </c>
      <c r="E74" s="43"/>
      <c r="F74" s="43"/>
      <c r="G74" s="43"/>
      <c r="H74" s="43"/>
      <c r="I74" s="278"/>
      <c r="J74" s="43"/>
    </row>
    <row r="75" spans="1:10">
      <c r="A75" s="43" t="s">
        <v>483</v>
      </c>
      <c r="B75" s="43"/>
      <c r="C75" s="43"/>
      <c r="D75" s="43"/>
      <c r="E75" s="43"/>
      <c r="F75" s="43"/>
      <c r="G75" s="43" t="s">
        <v>423</v>
      </c>
      <c r="H75" s="43"/>
      <c r="I75" s="278"/>
      <c r="J75" s="43"/>
    </row>
    <row r="76" spans="1:10">
      <c r="A76" s="43" t="s">
        <v>484</v>
      </c>
      <c r="B76" s="43"/>
      <c r="C76" s="43"/>
      <c r="D76" s="43"/>
      <c r="E76" s="43"/>
      <c r="F76" s="43"/>
      <c r="G76" s="43" t="s">
        <v>423</v>
      </c>
      <c r="H76" s="43"/>
      <c r="I76" s="278"/>
      <c r="J76" s="43"/>
    </row>
    <row r="77" spans="1:10">
      <c r="A77" s="43" t="s">
        <v>485</v>
      </c>
      <c r="B77" s="43"/>
      <c r="C77" s="43"/>
      <c r="D77" s="43"/>
      <c r="E77" s="43"/>
      <c r="F77" s="43"/>
      <c r="G77" s="43" t="s">
        <v>423</v>
      </c>
      <c r="H77" s="43"/>
      <c r="I77" s="278"/>
      <c r="J77" s="43"/>
    </row>
    <row r="78" spans="1:10">
      <c r="A78" s="43" t="s">
        <v>486</v>
      </c>
      <c r="B78" s="43"/>
      <c r="C78" s="43"/>
      <c r="D78" s="43"/>
      <c r="E78" s="43"/>
      <c r="F78" s="43"/>
      <c r="G78" s="43" t="s">
        <v>423</v>
      </c>
      <c r="H78" s="43"/>
      <c r="I78" s="278"/>
      <c r="J78" s="43"/>
    </row>
    <row r="79" spans="1:10">
      <c r="A79" s="43" t="s">
        <v>487</v>
      </c>
      <c r="B79" s="43"/>
      <c r="C79" s="43"/>
      <c r="D79" s="43"/>
      <c r="E79" s="43"/>
      <c r="F79" s="43"/>
      <c r="G79" s="43" t="s">
        <v>423</v>
      </c>
      <c r="H79" s="43"/>
      <c r="I79" s="278"/>
      <c r="J79" s="43"/>
    </row>
    <row r="80" spans="1:10">
      <c r="A80" s="43" t="s">
        <v>488</v>
      </c>
      <c r="B80" s="43"/>
      <c r="C80" s="43"/>
      <c r="D80" s="43"/>
      <c r="E80" s="43"/>
      <c r="F80" s="43"/>
      <c r="G80" s="43" t="s">
        <v>423</v>
      </c>
      <c r="H80" s="43"/>
      <c r="I80" s="278"/>
      <c r="J80" s="43"/>
    </row>
    <row r="81" spans="1:10">
      <c r="A81" s="43" t="s">
        <v>489</v>
      </c>
      <c r="B81" s="43"/>
      <c r="C81" s="43"/>
      <c r="D81" s="43"/>
      <c r="E81" s="43"/>
      <c r="F81" s="43"/>
      <c r="G81" s="43" t="s">
        <v>423</v>
      </c>
      <c r="H81" s="43"/>
      <c r="I81" s="278"/>
      <c r="J81" s="43"/>
    </row>
    <row r="82" spans="1:10">
      <c r="A82" s="43" t="s">
        <v>490</v>
      </c>
      <c r="B82" s="43"/>
      <c r="C82" s="43"/>
      <c r="D82" s="43"/>
      <c r="E82" s="43"/>
      <c r="F82" s="43"/>
      <c r="G82" s="43" t="s">
        <v>423</v>
      </c>
      <c r="H82" s="43"/>
      <c r="I82" s="278"/>
      <c r="J82" s="43"/>
    </row>
    <row r="83" spans="1:10">
      <c r="A83" s="43" t="s">
        <v>491</v>
      </c>
      <c r="B83" s="43"/>
      <c r="C83" s="43"/>
      <c r="D83" s="43"/>
      <c r="E83" s="43"/>
      <c r="F83" s="43"/>
      <c r="G83" s="43" t="s">
        <v>423</v>
      </c>
      <c r="H83" s="43"/>
      <c r="I83" s="278"/>
      <c r="J83" s="43"/>
    </row>
    <row r="84" spans="1:10">
      <c r="A84" s="43" t="s">
        <v>492</v>
      </c>
      <c r="B84" s="43"/>
      <c r="C84" s="43"/>
      <c r="D84" s="43"/>
      <c r="E84" s="43"/>
      <c r="F84" s="43"/>
      <c r="G84" s="43" t="s">
        <v>423</v>
      </c>
      <c r="H84" s="43"/>
      <c r="I84" s="278"/>
      <c r="J84" s="43"/>
    </row>
    <row r="85" spans="1:10">
      <c r="A85" s="43" t="s">
        <v>493</v>
      </c>
      <c r="B85" s="43"/>
      <c r="C85" s="43"/>
      <c r="D85" s="43"/>
      <c r="E85" s="43"/>
      <c r="F85" s="43"/>
      <c r="G85" s="43" t="s">
        <v>423</v>
      </c>
      <c r="H85" s="43"/>
      <c r="I85" s="278"/>
      <c r="J85" s="43"/>
    </row>
    <row r="86" spans="1:10">
      <c r="A86" s="43" t="s">
        <v>494</v>
      </c>
      <c r="B86" s="43"/>
      <c r="C86" s="43"/>
      <c r="D86" s="43"/>
      <c r="E86" s="43"/>
      <c r="F86" s="43"/>
      <c r="G86" s="43" t="s">
        <v>423</v>
      </c>
      <c r="H86" s="43"/>
      <c r="I86" s="278"/>
      <c r="J86" s="43"/>
    </row>
    <row r="87" spans="1:10">
      <c r="A87" s="43" t="s">
        <v>23534</v>
      </c>
      <c r="B87" s="43"/>
      <c r="C87" s="43"/>
      <c r="D87" s="43"/>
      <c r="E87" s="43"/>
      <c r="F87" s="43"/>
      <c r="G87" s="43" t="s">
        <v>423</v>
      </c>
      <c r="H87" s="43"/>
      <c r="I87" s="278"/>
      <c r="J87" s="43"/>
    </row>
    <row r="88" spans="1:10">
      <c r="A88" s="43" t="s">
        <v>495</v>
      </c>
      <c r="B88" s="43"/>
      <c r="C88" s="43"/>
      <c r="D88" s="43"/>
      <c r="E88" s="43"/>
      <c r="F88" s="43"/>
      <c r="G88" s="43"/>
      <c r="H88" s="43" t="s">
        <v>423</v>
      </c>
      <c r="I88" s="278"/>
      <c r="J88" s="43"/>
    </row>
    <row r="89" spans="1:10">
      <c r="A89" s="43" t="s">
        <v>496</v>
      </c>
      <c r="B89" s="43"/>
      <c r="C89" s="43"/>
      <c r="D89" s="43"/>
      <c r="E89" s="43"/>
      <c r="F89" s="43" t="s">
        <v>423</v>
      </c>
      <c r="G89" s="43"/>
      <c r="H89" s="43"/>
      <c r="I89" s="278"/>
      <c r="J89" s="43"/>
    </row>
    <row r="90" spans="1:10">
      <c r="A90" s="43" t="s">
        <v>497</v>
      </c>
      <c r="B90" s="43"/>
      <c r="C90" s="43"/>
      <c r="D90" s="43"/>
      <c r="E90" s="43"/>
      <c r="F90" s="43"/>
      <c r="G90" s="43" t="s">
        <v>423</v>
      </c>
      <c r="H90" s="43"/>
      <c r="I90" s="278"/>
      <c r="J90" s="43"/>
    </row>
    <row r="91" spans="1:10">
      <c r="A91" s="43" t="s">
        <v>498</v>
      </c>
      <c r="B91" s="43"/>
      <c r="C91" s="43"/>
      <c r="D91" s="43"/>
      <c r="E91" s="43"/>
      <c r="F91" s="43" t="s">
        <v>423</v>
      </c>
      <c r="G91" s="43"/>
      <c r="H91" s="43"/>
      <c r="I91" s="278"/>
      <c r="J91" s="43"/>
    </row>
    <row r="92" spans="1:10">
      <c r="A92" s="43" t="s">
        <v>499</v>
      </c>
      <c r="B92" s="43"/>
      <c r="C92" s="43"/>
      <c r="D92" s="43"/>
      <c r="E92" s="43"/>
      <c r="F92" s="43" t="s">
        <v>423</v>
      </c>
      <c r="G92" s="43"/>
      <c r="H92" s="43"/>
      <c r="I92" s="278"/>
      <c r="J92" s="43"/>
    </row>
    <row r="93" spans="1:10">
      <c r="A93" s="43" t="s">
        <v>500</v>
      </c>
      <c r="B93" s="43"/>
      <c r="C93" s="43"/>
      <c r="D93" s="43"/>
      <c r="E93" s="43"/>
      <c r="F93" s="43" t="s">
        <v>423</v>
      </c>
      <c r="G93" s="43"/>
      <c r="H93" s="43"/>
      <c r="I93" s="278"/>
      <c r="J93" s="43"/>
    </row>
    <row r="94" spans="1:10">
      <c r="A94" s="43" t="s">
        <v>501</v>
      </c>
      <c r="B94" s="43"/>
      <c r="C94" s="43"/>
      <c r="D94" s="43"/>
      <c r="E94" s="43"/>
      <c r="F94" s="43" t="s">
        <v>423</v>
      </c>
      <c r="G94" s="43"/>
      <c r="H94" s="43"/>
      <c r="I94" s="278"/>
      <c r="J94" s="43"/>
    </row>
    <row r="95" spans="1:10">
      <c r="A95" s="43" t="s">
        <v>502</v>
      </c>
      <c r="B95" s="43"/>
      <c r="C95" s="43"/>
      <c r="D95" s="43"/>
      <c r="E95" s="43"/>
      <c r="F95" s="43" t="s">
        <v>423</v>
      </c>
      <c r="G95" s="43"/>
      <c r="H95" s="43"/>
      <c r="I95" s="278"/>
      <c r="J95" s="43"/>
    </row>
    <row r="96" spans="1:10">
      <c r="A96" s="43" t="s">
        <v>503</v>
      </c>
      <c r="B96" s="43"/>
      <c r="C96" s="43"/>
      <c r="D96" s="43"/>
      <c r="E96" s="43"/>
      <c r="F96" s="43" t="s">
        <v>423</v>
      </c>
      <c r="G96" s="43"/>
      <c r="H96" s="43"/>
      <c r="I96" s="278"/>
      <c r="J96" s="43"/>
    </row>
    <row r="97" spans="1:10">
      <c r="A97" s="43" t="s">
        <v>504</v>
      </c>
      <c r="B97" s="43"/>
      <c r="C97" s="43"/>
      <c r="D97" s="43"/>
      <c r="E97" s="43"/>
      <c r="F97" s="43" t="s">
        <v>423</v>
      </c>
      <c r="G97" s="43"/>
      <c r="H97" s="43"/>
      <c r="I97" s="278"/>
      <c r="J97" s="43"/>
    </row>
    <row r="98" spans="1:10">
      <c r="A98" s="43" t="s">
        <v>505</v>
      </c>
      <c r="B98" s="43"/>
      <c r="C98" s="43"/>
      <c r="D98" s="43"/>
      <c r="E98" s="43"/>
      <c r="F98" s="43"/>
      <c r="G98" s="43"/>
      <c r="H98" s="43"/>
      <c r="I98" s="43" t="s">
        <v>423</v>
      </c>
      <c r="J98" s="43"/>
    </row>
    <row r="99" spans="1:10">
      <c r="A99" s="43" t="s">
        <v>506</v>
      </c>
      <c r="B99" s="43"/>
      <c r="C99" s="43"/>
      <c r="D99" s="43"/>
      <c r="E99" s="43"/>
      <c r="F99" s="43"/>
      <c r="G99" s="43"/>
      <c r="H99" s="43"/>
      <c r="I99" s="43" t="s">
        <v>423</v>
      </c>
      <c r="J99" s="43"/>
    </row>
    <row r="100" spans="1:10">
      <c r="A100" s="43" t="s">
        <v>507</v>
      </c>
      <c r="B100" s="43"/>
      <c r="C100" s="43"/>
      <c r="D100" s="43"/>
      <c r="E100" s="43"/>
      <c r="F100" s="43"/>
      <c r="G100" s="43"/>
      <c r="H100" s="43"/>
      <c r="I100" s="43" t="s">
        <v>423</v>
      </c>
      <c r="J100" s="43"/>
    </row>
    <row r="101" spans="1:10">
      <c r="A101" s="43" t="s">
        <v>508</v>
      </c>
      <c r="B101" s="43"/>
      <c r="C101" s="43"/>
      <c r="D101" s="43"/>
      <c r="E101" s="43"/>
      <c r="F101" s="43"/>
      <c r="G101" s="43"/>
      <c r="H101" s="43"/>
      <c r="I101" s="43" t="s">
        <v>423</v>
      </c>
      <c r="J101" s="43"/>
    </row>
    <row r="102" spans="1:10">
      <c r="A102" s="43" t="s">
        <v>23535</v>
      </c>
      <c r="B102" s="43"/>
      <c r="C102" s="43"/>
      <c r="D102" s="43"/>
      <c r="E102" s="43"/>
      <c r="F102" s="43"/>
      <c r="G102" s="43"/>
      <c r="H102" s="43"/>
      <c r="I102" s="43"/>
      <c r="J102" s="43" t="s">
        <v>423</v>
      </c>
    </row>
    <row r="103" spans="1:10">
      <c r="A103" s="43" t="s">
        <v>24566</v>
      </c>
      <c r="B103" s="43"/>
      <c r="C103" s="43"/>
      <c r="D103" s="43"/>
      <c r="E103" s="43"/>
      <c r="F103" s="43" t="s">
        <v>423</v>
      </c>
      <c r="G103" s="43"/>
      <c r="H103" s="43"/>
      <c r="I103" s="43"/>
      <c r="J103" s="43" t="s">
        <v>423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/>
  </sheetViews>
  <sheetFormatPr defaultRowHeight="15"/>
  <cols>
    <col min="1" max="1" width="11.42578125" customWidth="1"/>
    <col min="2" max="2" width="24.5703125" customWidth="1"/>
    <col min="3" max="3" width="22.85546875" customWidth="1"/>
    <col min="4" max="4" width="22.7109375" customWidth="1"/>
    <col min="5" max="5" width="20.140625" customWidth="1"/>
    <col min="6" max="6" width="22.42578125" customWidth="1"/>
    <col min="7" max="7" width="23.5703125" customWidth="1"/>
    <col min="8" max="8" width="25.28515625" customWidth="1"/>
  </cols>
  <sheetData>
    <row r="1" spans="1:8" ht="16.5" thickBot="1">
      <c r="A1" s="167"/>
      <c r="B1" s="167" t="s">
        <v>0</v>
      </c>
      <c r="C1" s="456" t="s">
        <v>16318</v>
      </c>
      <c r="D1" s="457"/>
      <c r="E1" s="189" t="s">
        <v>16318</v>
      </c>
      <c r="F1" s="189" t="s">
        <v>16318</v>
      </c>
      <c r="G1" s="189" t="s">
        <v>16318</v>
      </c>
      <c r="H1" s="190" t="s">
        <v>16318</v>
      </c>
    </row>
    <row r="2" spans="1:8" ht="16.5" thickBot="1">
      <c r="A2" s="167"/>
      <c r="B2" s="167" t="s">
        <v>2</v>
      </c>
      <c r="C2" s="184" t="s">
        <v>16319</v>
      </c>
      <c r="D2" s="184" t="s">
        <v>16320</v>
      </c>
      <c r="E2" s="191" t="s">
        <v>16321</v>
      </c>
      <c r="F2" s="191" t="s">
        <v>16322</v>
      </c>
      <c r="G2" s="191" t="s">
        <v>16323</v>
      </c>
      <c r="H2" s="191" t="s">
        <v>16324</v>
      </c>
    </row>
    <row r="3" spans="1:8" ht="32.25" thickBot="1">
      <c r="A3" s="173" t="s">
        <v>11</v>
      </c>
      <c r="B3" s="167" t="s">
        <v>12</v>
      </c>
      <c r="C3" s="185" t="s">
        <v>16325</v>
      </c>
      <c r="D3" s="185" t="s">
        <v>16326</v>
      </c>
      <c r="E3" s="192" t="s">
        <v>16327</v>
      </c>
      <c r="F3" s="192" t="s">
        <v>16327</v>
      </c>
      <c r="G3" s="192" t="s">
        <v>16327</v>
      </c>
      <c r="H3" s="192" t="s">
        <v>16327</v>
      </c>
    </row>
    <row r="4" spans="1:8" ht="15.75">
      <c r="A4" s="168">
        <v>1</v>
      </c>
      <c r="B4" s="186" t="s">
        <v>16328</v>
      </c>
      <c r="C4" s="168" t="s">
        <v>1052</v>
      </c>
      <c r="D4" s="12"/>
      <c r="E4" s="140"/>
      <c r="F4" s="140"/>
      <c r="G4" s="140"/>
      <c r="H4" s="140"/>
    </row>
    <row r="5" spans="1:8" ht="15.75">
      <c r="A5" s="170">
        <v>2</v>
      </c>
      <c r="B5" s="193" t="s">
        <v>16329</v>
      </c>
      <c r="C5" s="170" t="s">
        <v>1052</v>
      </c>
      <c r="D5" s="17"/>
      <c r="E5" s="23"/>
      <c r="F5" s="23"/>
      <c r="G5" s="23"/>
      <c r="H5" s="23"/>
    </row>
    <row r="6" spans="1:8" ht="15.75">
      <c r="A6" s="170">
        <v>3</v>
      </c>
      <c r="B6" s="194" t="s">
        <v>16330</v>
      </c>
      <c r="C6" s="169" t="s">
        <v>1052</v>
      </c>
      <c r="D6" s="17"/>
      <c r="E6" s="23"/>
      <c r="F6" s="23"/>
      <c r="G6" s="23"/>
      <c r="H6" s="23"/>
    </row>
    <row r="7" spans="1:8" ht="15.75">
      <c r="A7" s="170">
        <v>4</v>
      </c>
      <c r="B7" s="195" t="s">
        <v>16331</v>
      </c>
      <c r="C7" s="170"/>
      <c r="D7" s="17" t="s">
        <v>1052</v>
      </c>
      <c r="E7" s="23"/>
      <c r="F7" s="23"/>
      <c r="G7" s="23"/>
      <c r="H7" s="23"/>
    </row>
    <row r="8" spans="1:8" ht="15.75">
      <c r="A8" s="170">
        <v>5</v>
      </c>
      <c r="B8" s="196" t="s">
        <v>16332</v>
      </c>
      <c r="C8" s="170"/>
      <c r="D8" s="38"/>
      <c r="E8" s="137" t="s">
        <v>1052</v>
      </c>
      <c r="F8" s="137"/>
      <c r="G8" s="137"/>
      <c r="H8" s="137"/>
    </row>
    <row r="9" spans="1:8" ht="15.75">
      <c r="A9" s="170">
        <v>6</v>
      </c>
      <c r="B9" s="196" t="s">
        <v>16333</v>
      </c>
      <c r="C9" s="169"/>
      <c r="D9" s="38"/>
      <c r="E9" s="137" t="s">
        <v>1052</v>
      </c>
      <c r="F9" s="137"/>
      <c r="G9" s="137"/>
      <c r="H9" s="137"/>
    </row>
    <row r="10" spans="1:8" ht="15.75">
      <c r="A10" s="170">
        <v>7</v>
      </c>
      <c r="B10" s="196" t="s">
        <v>16334</v>
      </c>
      <c r="C10" s="172"/>
      <c r="D10" s="38"/>
      <c r="E10" s="137"/>
      <c r="F10" s="137" t="s">
        <v>1052</v>
      </c>
      <c r="G10" s="137"/>
      <c r="H10" s="137"/>
    </row>
    <row r="11" spans="1:8" ht="15.75">
      <c r="A11" s="170">
        <v>8</v>
      </c>
      <c r="B11" s="196" t="s">
        <v>16335</v>
      </c>
      <c r="C11" s="172"/>
      <c r="D11" s="38"/>
      <c r="E11" s="137"/>
      <c r="F11" s="137"/>
      <c r="G11" s="137" t="s">
        <v>1052</v>
      </c>
      <c r="H11" s="137"/>
    </row>
    <row r="12" spans="1:8" ht="15.75">
      <c r="A12" s="170">
        <v>9</v>
      </c>
      <c r="B12" s="196" t="s">
        <v>16336</v>
      </c>
      <c r="C12" s="170"/>
      <c r="D12" s="38"/>
      <c r="E12" s="137"/>
      <c r="F12" s="137"/>
      <c r="G12" s="137"/>
      <c r="H12" s="137" t="s">
        <v>1052</v>
      </c>
    </row>
    <row r="13" spans="1:8" ht="15.75">
      <c r="A13" s="170">
        <v>10</v>
      </c>
      <c r="B13" s="40"/>
      <c r="C13" s="170"/>
      <c r="D13" s="38"/>
      <c r="E13" s="137"/>
      <c r="F13" s="137"/>
      <c r="G13" s="137"/>
      <c r="H13" s="137"/>
    </row>
    <row r="14" spans="1:8" ht="15.75">
      <c r="A14" s="170">
        <v>11</v>
      </c>
      <c r="B14" s="40"/>
      <c r="C14" s="169"/>
      <c r="D14" s="38"/>
      <c r="E14" s="137"/>
      <c r="F14" s="137"/>
      <c r="G14" s="137"/>
      <c r="H14" s="137"/>
    </row>
    <row r="15" spans="1:8" ht="15.75">
      <c r="A15" s="170">
        <v>12</v>
      </c>
      <c r="B15" s="40"/>
      <c r="C15" s="170"/>
      <c r="D15" s="38"/>
      <c r="E15" s="137"/>
      <c r="F15" s="137"/>
      <c r="G15" s="137"/>
      <c r="H15" s="137"/>
    </row>
    <row r="16" spans="1:8" ht="15.75">
      <c r="A16" s="170">
        <v>13</v>
      </c>
      <c r="B16" s="40"/>
      <c r="C16" s="169"/>
      <c r="D16" s="38"/>
      <c r="E16" s="137"/>
      <c r="F16" s="137"/>
      <c r="G16" s="137"/>
      <c r="H16" s="137"/>
    </row>
    <row r="17" spans="1:8" ht="15.75">
      <c r="A17" s="170">
        <v>14</v>
      </c>
      <c r="B17" s="40"/>
      <c r="C17" s="172"/>
      <c r="D17" s="38"/>
      <c r="E17" s="137"/>
      <c r="F17" s="137"/>
      <c r="G17" s="137"/>
      <c r="H17" s="137"/>
    </row>
    <row r="18" spans="1:8" ht="15.75">
      <c r="A18" s="170">
        <v>15</v>
      </c>
      <c r="B18" s="40"/>
      <c r="C18" s="172"/>
      <c r="D18" s="38"/>
      <c r="E18" s="137"/>
      <c r="F18" s="137"/>
      <c r="G18" s="137"/>
      <c r="H18" s="137"/>
    </row>
    <row r="19" spans="1:8" ht="15.75">
      <c r="A19" s="170">
        <v>16</v>
      </c>
      <c r="B19" s="40"/>
      <c r="C19" s="172"/>
      <c r="D19" s="197"/>
      <c r="E19" s="137"/>
      <c r="F19" s="137"/>
      <c r="G19" s="137"/>
      <c r="H19" s="137"/>
    </row>
    <row r="20" spans="1:8" ht="15.75">
      <c r="A20" s="170">
        <v>17</v>
      </c>
      <c r="B20" s="40"/>
      <c r="C20" s="170"/>
      <c r="D20" s="197"/>
      <c r="E20" s="137"/>
      <c r="F20" s="137"/>
      <c r="G20" s="137"/>
      <c r="H20" s="137"/>
    </row>
    <row r="21" spans="1:8" ht="15.75">
      <c r="A21" s="170">
        <v>18</v>
      </c>
      <c r="B21" s="40"/>
      <c r="C21" s="169"/>
      <c r="D21" s="197"/>
      <c r="E21" s="137"/>
      <c r="F21" s="137"/>
      <c r="G21" s="137"/>
      <c r="H21" s="137"/>
    </row>
    <row r="22" spans="1:8" ht="15.75">
      <c r="A22" s="170">
        <v>19</v>
      </c>
      <c r="B22" s="40"/>
      <c r="C22" s="170"/>
      <c r="D22" s="197"/>
      <c r="E22" s="137"/>
      <c r="F22" s="137"/>
      <c r="G22" s="137"/>
      <c r="H22" s="137"/>
    </row>
    <row r="23" spans="1:8" ht="16.5" thickBot="1">
      <c r="A23" s="174">
        <v>20</v>
      </c>
      <c r="B23" s="198"/>
      <c r="C23" s="171"/>
      <c r="D23" s="199"/>
      <c r="E23" s="138"/>
      <c r="F23" s="138"/>
      <c r="G23" s="138"/>
      <c r="H23" s="138"/>
    </row>
  </sheetData>
  <mergeCells count="1">
    <mergeCell ref="C1:D1"/>
  </mergeCells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27"/>
  <sheetViews>
    <sheetView workbookViewId="0"/>
  </sheetViews>
  <sheetFormatPr defaultRowHeight="15"/>
  <cols>
    <col min="1" max="1" width="12.140625" customWidth="1"/>
    <col min="2" max="2" width="9.42578125" customWidth="1"/>
    <col min="3" max="3" width="19.42578125" customWidth="1"/>
    <col min="4" max="4" width="22.85546875" customWidth="1"/>
  </cols>
  <sheetData>
    <row r="1" spans="1:4" ht="15.75" thickBot="1">
      <c r="A1" s="284" t="s">
        <v>12338</v>
      </c>
      <c r="B1" s="285" t="s">
        <v>12339</v>
      </c>
      <c r="C1" s="285" t="s">
        <v>12340</v>
      </c>
      <c r="D1" s="286" t="s">
        <v>12341</v>
      </c>
    </row>
    <row r="2" spans="1:4">
      <c r="A2" s="287" t="s">
        <v>12342</v>
      </c>
      <c r="B2" s="288" t="s">
        <v>12343</v>
      </c>
      <c r="C2" s="288" t="s">
        <v>12344</v>
      </c>
      <c r="D2" s="289" t="s">
        <v>12345</v>
      </c>
    </row>
    <row r="3" spans="1:4">
      <c r="A3" s="153" t="s">
        <v>12342</v>
      </c>
      <c r="B3" s="152" t="s">
        <v>12343</v>
      </c>
      <c r="C3" s="152" t="s">
        <v>12346</v>
      </c>
      <c r="D3" s="154" t="s">
        <v>12345</v>
      </c>
    </row>
    <row r="4" spans="1:4">
      <c r="A4" s="153" t="s">
        <v>12347</v>
      </c>
      <c r="B4" s="152" t="s">
        <v>12343</v>
      </c>
      <c r="C4" s="152" t="s">
        <v>12348</v>
      </c>
      <c r="D4" s="154" t="s">
        <v>12349</v>
      </c>
    </row>
    <row r="5" spans="1:4">
      <c r="A5" s="153" t="s">
        <v>12350</v>
      </c>
      <c r="B5" s="152" t="s">
        <v>12351</v>
      </c>
      <c r="C5" s="152" t="s">
        <v>12352</v>
      </c>
      <c r="D5" s="154" t="s">
        <v>12353</v>
      </c>
    </row>
    <row r="6" spans="1:4">
      <c r="A6" s="153" t="s">
        <v>12354</v>
      </c>
      <c r="B6" s="152" t="s">
        <v>12355</v>
      </c>
      <c r="C6" s="152" t="s">
        <v>12356</v>
      </c>
      <c r="D6" s="154" t="s">
        <v>12357</v>
      </c>
    </row>
    <row r="7" spans="1:4">
      <c r="A7" s="153" t="s">
        <v>12358</v>
      </c>
      <c r="B7" s="152" t="s">
        <v>12355</v>
      </c>
      <c r="C7" s="152" t="s">
        <v>12359</v>
      </c>
      <c r="D7" s="154" t="s">
        <v>12360</v>
      </c>
    </row>
    <row r="8" spans="1:4">
      <c r="A8" s="153" t="s">
        <v>12358</v>
      </c>
      <c r="B8" s="152" t="s">
        <v>12355</v>
      </c>
      <c r="C8" s="152" t="s">
        <v>12361</v>
      </c>
      <c r="D8" s="154" t="s">
        <v>12362</v>
      </c>
    </row>
    <row r="9" spans="1:4">
      <c r="A9" s="153" t="s">
        <v>12358</v>
      </c>
      <c r="B9" s="152" t="s">
        <v>12355</v>
      </c>
      <c r="C9" s="152" t="s">
        <v>12363</v>
      </c>
      <c r="D9" s="154" t="s">
        <v>12362</v>
      </c>
    </row>
    <row r="10" spans="1:4">
      <c r="A10" s="153" t="s">
        <v>12358</v>
      </c>
      <c r="B10" s="152" t="s">
        <v>12355</v>
      </c>
      <c r="C10" s="152" t="s">
        <v>12364</v>
      </c>
      <c r="D10" s="154" t="s">
        <v>12362</v>
      </c>
    </row>
    <row r="11" spans="1:4">
      <c r="A11" s="153" t="s">
        <v>12358</v>
      </c>
      <c r="B11" s="152" t="s">
        <v>12355</v>
      </c>
      <c r="C11" s="152" t="s">
        <v>12365</v>
      </c>
      <c r="D11" s="154" t="s">
        <v>12362</v>
      </c>
    </row>
    <row r="12" spans="1:4">
      <c r="A12" s="153" t="s">
        <v>12354</v>
      </c>
      <c r="B12" s="152" t="s">
        <v>12355</v>
      </c>
      <c r="C12" s="152" t="s">
        <v>12366</v>
      </c>
      <c r="D12" s="154" t="s">
        <v>12362</v>
      </c>
    </row>
    <row r="13" spans="1:4">
      <c r="A13" s="153" t="s">
        <v>12354</v>
      </c>
      <c r="B13" s="152" t="s">
        <v>12355</v>
      </c>
      <c r="C13" s="152" t="s">
        <v>12367</v>
      </c>
      <c r="D13" s="154" t="s">
        <v>12362</v>
      </c>
    </row>
    <row r="14" spans="1:4">
      <c r="A14" s="153" t="s">
        <v>12354</v>
      </c>
      <c r="B14" s="152" t="s">
        <v>12355</v>
      </c>
      <c r="C14" s="152" t="s">
        <v>12368</v>
      </c>
      <c r="D14" s="154" t="s">
        <v>12362</v>
      </c>
    </row>
    <row r="15" spans="1:4">
      <c r="A15" s="153" t="s">
        <v>12354</v>
      </c>
      <c r="B15" s="152" t="s">
        <v>12355</v>
      </c>
      <c r="C15" s="152" t="s">
        <v>12369</v>
      </c>
      <c r="D15" s="154" t="s">
        <v>12362</v>
      </c>
    </row>
    <row r="16" spans="1:4">
      <c r="A16" s="153" t="s">
        <v>12358</v>
      </c>
      <c r="B16" s="152" t="s">
        <v>12355</v>
      </c>
      <c r="C16" s="152" t="s">
        <v>12370</v>
      </c>
      <c r="D16" s="154" t="s">
        <v>12371</v>
      </c>
    </row>
    <row r="17" spans="1:4">
      <c r="A17" s="153" t="s">
        <v>12372</v>
      </c>
      <c r="B17" s="152" t="s">
        <v>12373</v>
      </c>
      <c r="C17" s="152" t="s">
        <v>12374</v>
      </c>
      <c r="D17" s="154" t="s">
        <v>12375</v>
      </c>
    </row>
    <row r="18" spans="1:4">
      <c r="A18" s="153" t="s">
        <v>12372</v>
      </c>
      <c r="B18" s="152" t="s">
        <v>12373</v>
      </c>
      <c r="C18" s="152" t="s">
        <v>12376</v>
      </c>
      <c r="D18" s="154" t="s">
        <v>12377</v>
      </c>
    </row>
    <row r="19" spans="1:4">
      <c r="A19" s="153" t="s">
        <v>12372</v>
      </c>
      <c r="B19" s="152" t="s">
        <v>12373</v>
      </c>
      <c r="C19" s="152" t="s">
        <v>12378</v>
      </c>
      <c r="D19" s="154" t="s">
        <v>12379</v>
      </c>
    </row>
    <row r="20" spans="1:4">
      <c r="A20" s="153" t="s">
        <v>12372</v>
      </c>
      <c r="B20" s="152" t="s">
        <v>12373</v>
      </c>
      <c r="C20" s="152" t="s">
        <v>12380</v>
      </c>
      <c r="D20" s="154" t="s">
        <v>12379</v>
      </c>
    </row>
    <row r="21" spans="1:4">
      <c r="A21" s="153" t="s">
        <v>12372</v>
      </c>
      <c r="B21" s="152" t="s">
        <v>12373</v>
      </c>
      <c r="C21" s="152" t="s">
        <v>12381</v>
      </c>
      <c r="D21" s="154" t="s">
        <v>12379</v>
      </c>
    </row>
    <row r="22" spans="1:4">
      <c r="A22" s="153" t="s">
        <v>12372</v>
      </c>
      <c r="B22" s="152" t="s">
        <v>12373</v>
      </c>
      <c r="C22" s="152" t="s">
        <v>12382</v>
      </c>
      <c r="D22" s="154" t="s">
        <v>12379</v>
      </c>
    </row>
    <row r="23" spans="1:4">
      <c r="A23" s="153" t="s">
        <v>12372</v>
      </c>
      <c r="B23" s="152" t="s">
        <v>12373</v>
      </c>
      <c r="C23" s="152" t="s">
        <v>12383</v>
      </c>
      <c r="D23" s="154" t="s">
        <v>12379</v>
      </c>
    </row>
    <row r="24" spans="1:4">
      <c r="A24" s="153" t="s">
        <v>12372</v>
      </c>
      <c r="B24" s="152" t="s">
        <v>12373</v>
      </c>
      <c r="C24" s="152" t="s">
        <v>12384</v>
      </c>
      <c r="D24" s="154" t="s">
        <v>12379</v>
      </c>
    </row>
    <row r="25" spans="1:4">
      <c r="A25" s="153" t="s">
        <v>12372</v>
      </c>
      <c r="B25" s="152" t="s">
        <v>12373</v>
      </c>
      <c r="C25" s="152" t="s">
        <v>12385</v>
      </c>
      <c r="D25" s="154" t="s">
        <v>12379</v>
      </c>
    </row>
    <row r="26" spans="1:4">
      <c r="A26" s="153" t="s">
        <v>12372</v>
      </c>
      <c r="B26" s="152" t="s">
        <v>12373</v>
      </c>
      <c r="C26" s="152" t="s">
        <v>12386</v>
      </c>
      <c r="D26" s="154" t="s">
        <v>12379</v>
      </c>
    </row>
    <row r="27" spans="1:4">
      <c r="A27" s="153" t="s">
        <v>12372</v>
      </c>
      <c r="B27" s="152" t="s">
        <v>12373</v>
      </c>
      <c r="C27" s="152" t="s">
        <v>12387</v>
      </c>
      <c r="D27" s="154" t="s">
        <v>12379</v>
      </c>
    </row>
    <row r="28" spans="1:4">
      <c r="A28" s="153" t="s">
        <v>12388</v>
      </c>
      <c r="B28" s="152" t="s">
        <v>12389</v>
      </c>
      <c r="C28" s="152" t="s">
        <v>12390</v>
      </c>
      <c r="D28" s="154" t="s">
        <v>12391</v>
      </c>
    </row>
    <row r="29" spans="1:4">
      <c r="A29" s="153" t="s">
        <v>12392</v>
      </c>
      <c r="B29" s="152" t="s">
        <v>12389</v>
      </c>
      <c r="C29" s="152" t="s">
        <v>12393</v>
      </c>
      <c r="D29" s="154" t="s">
        <v>12394</v>
      </c>
    </row>
    <row r="30" spans="1:4">
      <c r="A30" s="153" t="s">
        <v>12392</v>
      </c>
      <c r="B30" s="152" t="s">
        <v>12389</v>
      </c>
      <c r="C30" s="152" t="s">
        <v>12395</v>
      </c>
      <c r="D30" s="154" t="s">
        <v>12394</v>
      </c>
    </row>
    <row r="31" spans="1:4">
      <c r="A31" s="153" t="s">
        <v>12392</v>
      </c>
      <c r="B31" s="152" t="s">
        <v>12389</v>
      </c>
      <c r="C31" s="152" t="s">
        <v>12396</v>
      </c>
      <c r="D31" s="154" t="s">
        <v>12394</v>
      </c>
    </row>
    <row r="32" spans="1:4">
      <c r="A32" s="153" t="s">
        <v>12392</v>
      </c>
      <c r="B32" s="152" t="s">
        <v>12389</v>
      </c>
      <c r="C32" s="152" t="s">
        <v>12397</v>
      </c>
      <c r="D32" s="154" t="s">
        <v>12394</v>
      </c>
    </row>
    <row r="33" spans="1:4">
      <c r="A33" s="153" t="s">
        <v>12392</v>
      </c>
      <c r="B33" s="152" t="s">
        <v>12389</v>
      </c>
      <c r="C33" s="152" t="s">
        <v>12398</v>
      </c>
      <c r="D33" s="154" t="s">
        <v>12394</v>
      </c>
    </row>
    <row r="34" spans="1:4">
      <c r="A34" s="153" t="s">
        <v>12392</v>
      </c>
      <c r="B34" s="152" t="s">
        <v>12389</v>
      </c>
      <c r="C34" s="152" t="s">
        <v>12399</v>
      </c>
      <c r="D34" s="154" t="s">
        <v>12394</v>
      </c>
    </row>
    <row r="35" spans="1:4">
      <c r="A35" s="153" t="s">
        <v>12392</v>
      </c>
      <c r="B35" s="152" t="s">
        <v>12389</v>
      </c>
      <c r="C35" s="152" t="s">
        <v>12400</v>
      </c>
      <c r="D35" s="154" t="s">
        <v>12394</v>
      </c>
    </row>
    <row r="36" spans="1:4">
      <c r="A36" s="153" t="s">
        <v>12392</v>
      </c>
      <c r="B36" s="152" t="s">
        <v>12389</v>
      </c>
      <c r="C36" s="152" t="s">
        <v>12401</v>
      </c>
      <c r="D36" s="154" t="s">
        <v>12394</v>
      </c>
    </row>
    <row r="37" spans="1:4">
      <c r="A37" s="153" t="s">
        <v>12392</v>
      </c>
      <c r="B37" s="152" t="s">
        <v>12389</v>
      </c>
      <c r="C37" s="152" t="s">
        <v>12402</v>
      </c>
      <c r="D37" s="154" t="s">
        <v>12394</v>
      </c>
    </row>
    <row r="38" spans="1:4">
      <c r="A38" s="153" t="s">
        <v>12392</v>
      </c>
      <c r="B38" s="152" t="s">
        <v>12389</v>
      </c>
      <c r="C38" s="152" t="s">
        <v>12403</v>
      </c>
      <c r="D38" s="154" t="s">
        <v>12394</v>
      </c>
    </row>
    <row r="39" spans="1:4">
      <c r="A39" s="153" t="s">
        <v>12392</v>
      </c>
      <c r="B39" s="152" t="s">
        <v>12389</v>
      </c>
      <c r="C39" s="152" t="s">
        <v>12404</v>
      </c>
      <c r="D39" s="154" t="s">
        <v>12394</v>
      </c>
    </row>
    <row r="40" spans="1:4">
      <c r="A40" s="153" t="s">
        <v>12392</v>
      </c>
      <c r="B40" s="152" t="s">
        <v>12389</v>
      </c>
      <c r="C40" s="152" t="s">
        <v>12405</v>
      </c>
      <c r="D40" s="154" t="s">
        <v>12394</v>
      </c>
    </row>
    <row r="41" spans="1:4">
      <c r="A41" s="153" t="s">
        <v>12406</v>
      </c>
      <c r="B41" s="152" t="s">
        <v>12389</v>
      </c>
      <c r="C41" s="152" t="s">
        <v>12407</v>
      </c>
      <c r="D41" s="154" t="s">
        <v>12394</v>
      </c>
    </row>
    <row r="42" spans="1:4">
      <c r="A42" s="153" t="s">
        <v>12406</v>
      </c>
      <c r="B42" s="152" t="s">
        <v>12389</v>
      </c>
      <c r="C42" s="152" t="s">
        <v>12408</v>
      </c>
      <c r="D42" s="154" t="s">
        <v>12394</v>
      </c>
    </row>
    <row r="43" spans="1:4">
      <c r="A43" s="153" t="s">
        <v>12406</v>
      </c>
      <c r="B43" s="152" t="s">
        <v>12389</v>
      </c>
      <c r="C43" s="152" t="s">
        <v>12409</v>
      </c>
      <c r="D43" s="154" t="s">
        <v>12394</v>
      </c>
    </row>
    <row r="44" spans="1:4">
      <c r="A44" s="153" t="s">
        <v>12406</v>
      </c>
      <c r="B44" s="152" t="s">
        <v>12389</v>
      </c>
      <c r="C44" s="152" t="s">
        <v>12410</v>
      </c>
      <c r="D44" s="154" t="s">
        <v>12394</v>
      </c>
    </row>
    <row r="45" spans="1:4">
      <c r="A45" s="153" t="s">
        <v>12406</v>
      </c>
      <c r="B45" s="152" t="s">
        <v>12389</v>
      </c>
      <c r="C45" s="152" t="s">
        <v>12411</v>
      </c>
      <c r="D45" s="154" t="s">
        <v>12394</v>
      </c>
    </row>
    <row r="46" spans="1:4">
      <c r="A46" s="153" t="s">
        <v>12406</v>
      </c>
      <c r="B46" s="152" t="s">
        <v>12389</v>
      </c>
      <c r="C46" s="152" t="s">
        <v>12412</v>
      </c>
      <c r="D46" s="154" t="s">
        <v>12394</v>
      </c>
    </row>
    <row r="47" spans="1:4">
      <c r="A47" s="153" t="s">
        <v>12406</v>
      </c>
      <c r="B47" s="152" t="s">
        <v>12389</v>
      </c>
      <c r="C47" s="152" t="s">
        <v>12413</v>
      </c>
      <c r="D47" s="154" t="s">
        <v>12394</v>
      </c>
    </row>
    <row r="48" spans="1:4">
      <c r="A48" s="153" t="s">
        <v>12406</v>
      </c>
      <c r="B48" s="152" t="s">
        <v>12389</v>
      </c>
      <c r="C48" s="152" t="s">
        <v>12414</v>
      </c>
      <c r="D48" s="154" t="s">
        <v>12394</v>
      </c>
    </row>
    <row r="49" spans="1:4">
      <c r="A49" s="153" t="s">
        <v>12406</v>
      </c>
      <c r="B49" s="152" t="s">
        <v>12389</v>
      </c>
      <c r="C49" s="152" t="s">
        <v>12415</v>
      </c>
      <c r="D49" s="154" t="s">
        <v>12394</v>
      </c>
    </row>
    <row r="50" spans="1:4">
      <c r="A50" s="153" t="s">
        <v>12406</v>
      </c>
      <c r="B50" s="152" t="s">
        <v>12389</v>
      </c>
      <c r="C50" s="152" t="s">
        <v>12416</v>
      </c>
      <c r="D50" s="154" t="s">
        <v>12394</v>
      </c>
    </row>
    <row r="51" spans="1:4">
      <c r="A51" s="153" t="s">
        <v>12406</v>
      </c>
      <c r="B51" s="152" t="s">
        <v>12389</v>
      </c>
      <c r="C51" s="152" t="s">
        <v>12417</v>
      </c>
      <c r="D51" s="154" t="s">
        <v>12394</v>
      </c>
    </row>
    <row r="52" spans="1:4">
      <c r="A52" s="153" t="s">
        <v>12406</v>
      </c>
      <c r="B52" s="152" t="s">
        <v>12389</v>
      </c>
      <c r="C52" s="152" t="s">
        <v>12418</v>
      </c>
      <c r="D52" s="154" t="s">
        <v>12394</v>
      </c>
    </row>
    <row r="53" spans="1:4">
      <c r="A53" s="153" t="s">
        <v>12406</v>
      </c>
      <c r="B53" s="152" t="s">
        <v>12389</v>
      </c>
      <c r="C53" s="152" t="s">
        <v>12419</v>
      </c>
      <c r="D53" s="154" t="s">
        <v>12394</v>
      </c>
    </row>
    <row r="54" spans="1:4">
      <c r="A54" s="153" t="s">
        <v>12406</v>
      </c>
      <c r="B54" s="152" t="s">
        <v>12389</v>
      </c>
      <c r="C54" s="152" t="s">
        <v>12420</v>
      </c>
      <c r="D54" s="154" t="s">
        <v>12394</v>
      </c>
    </row>
    <row r="55" spans="1:4">
      <c r="A55" s="153" t="s">
        <v>12406</v>
      </c>
      <c r="B55" s="152" t="s">
        <v>12389</v>
      </c>
      <c r="C55" s="152" t="s">
        <v>12421</v>
      </c>
      <c r="D55" s="154" t="s">
        <v>12394</v>
      </c>
    </row>
    <row r="56" spans="1:4">
      <c r="A56" s="153" t="s">
        <v>12406</v>
      </c>
      <c r="B56" s="152" t="s">
        <v>12389</v>
      </c>
      <c r="C56" s="152" t="s">
        <v>12422</v>
      </c>
      <c r="D56" s="154" t="s">
        <v>12394</v>
      </c>
    </row>
    <row r="57" spans="1:4">
      <c r="A57" s="153" t="s">
        <v>12406</v>
      </c>
      <c r="B57" s="152" t="s">
        <v>12389</v>
      </c>
      <c r="C57" s="152" t="s">
        <v>12423</v>
      </c>
      <c r="D57" s="154" t="s">
        <v>12394</v>
      </c>
    </row>
    <row r="58" spans="1:4">
      <c r="A58" s="153" t="s">
        <v>12406</v>
      </c>
      <c r="B58" s="152" t="s">
        <v>12389</v>
      </c>
      <c r="C58" s="152" t="s">
        <v>12424</v>
      </c>
      <c r="D58" s="154" t="s">
        <v>12394</v>
      </c>
    </row>
    <row r="59" spans="1:4">
      <c r="A59" s="153" t="s">
        <v>12406</v>
      </c>
      <c r="B59" s="152" t="s">
        <v>12389</v>
      </c>
      <c r="C59" s="152" t="s">
        <v>12425</v>
      </c>
      <c r="D59" s="154" t="s">
        <v>12394</v>
      </c>
    </row>
    <row r="60" spans="1:4">
      <c r="A60" s="153" t="s">
        <v>12406</v>
      </c>
      <c r="B60" s="152" t="s">
        <v>12389</v>
      </c>
      <c r="C60" s="152" t="s">
        <v>12426</v>
      </c>
      <c r="D60" s="154" t="s">
        <v>12394</v>
      </c>
    </row>
    <row r="61" spans="1:4">
      <c r="A61" s="153" t="s">
        <v>12406</v>
      </c>
      <c r="B61" s="152" t="s">
        <v>12389</v>
      </c>
      <c r="C61" s="152" t="s">
        <v>12427</v>
      </c>
      <c r="D61" s="154" t="s">
        <v>12394</v>
      </c>
    </row>
    <row r="62" spans="1:4">
      <c r="A62" s="153" t="s">
        <v>12406</v>
      </c>
      <c r="B62" s="152" t="s">
        <v>12389</v>
      </c>
      <c r="C62" s="152" t="s">
        <v>12428</v>
      </c>
      <c r="D62" s="154" t="s">
        <v>12394</v>
      </c>
    </row>
    <row r="63" spans="1:4">
      <c r="A63" s="153" t="s">
        <v>12406</v>
      </c>
      <c r="B63" s="152" t="s">
        <v>12389</v>
      </c>
      <c r="C63" s="152" t="s">
        <v>12429</v>
      </c>
      <c r="D63" s="154" t="s">
        <v>12394</v>
      </c>
    </row>
    <row r="64" spans="1:4">
      <c r="A64" s="153" t="s">
        <v>12430</v>
      </c>
      <c r="B64" s="152" t="s">
        <v>12389</v>
      </c>
      <c r="C64" s="152" t="s">
        <v>12431</v>
      </c>
      <c r="D64" s="154" t="s">
        <v>12394</v>
      </c>
    </row>
    <row r="65" spans="1:4">
      <c r="A65" s="153" t="s">
        <v>12430</v>
      </c>
      <c r="B65" s="152" t="s">
        <v>12389</v>
      </c>
      <c r="C65" s="152" t="s">
        <v>12432</v>
      </c>
      <c r="D65" s="154" t="s">
        <v>12394</v>
      </c>
    </row>
    <row r="66" spans="1:4">
      <c r="A66" s="153" t="s">
        <v>12430</v>
      </c>
      <c r="B66" s="152" t="s">
        <v>12389</v>
      </c>
      <c r="C66" s="152" t="s">
        <v>12433</v>
      </c>
      <c r="D66" s="154" t="s">
        <v>12394</v>
      </c>
    </row>
    <row r="67" spans="1:4">
      <c r="A67" s="153" t="s">
        <v>12430</v>
      </c>
      <c r="B67" s="152" t="s">
        <v>12389</v>
      </c>
      <c r="C67" s="152" t="s">
        <v>12434</v>
      </c>
      <c r="D67" s="154" t="s">
        <v>12394</v>
      </c>
    </row>
    <row r="68" spans="1:4">
      <c r="A68" s="153" t="s">
        <v>12430</v>
      </c>
      <c r="B68" s="152" t="s">
        <v>12389</v>
      </c>
      <c r="C68" s="152" t="s">
        <v>12435</v>
      </c>
      <c r="D68" s="154" t="s">
        <v>12394</v>
      </c>
    </row>
    <row r="69" spans="1:4">
      <c r="A69" s="153" t="s">
        <v>12436</v>
      </c>
      <c r="B69" s="152" t="s">
        <v>12389</v>
      </c>
      <c r="C69" s="152" t="s">
        <v>12437</v>
      </c>
      <c r="D69" s="154" t="s">
        <v>12394</v>
      </c>
    </row>
    <row r="70" spans="1:4">
      <c r="A70" s="153" t="s">
        <v>12436</v>
      </c>
      <c r="B70" s="152" t="s">
        <v>12389</v>
      </c>
      <c r="C70" s="152" t="s">
        <v>12438</v>
      </c>
      <c r="D70" s="154" t="s">
        <v>12394</v>
      </c>
    </row>
    <row r="71" spans="1:4">
      <c r="A71" s="153" t="s">
        <v>12436</v>
      </c>
      <c r="B71" s="152" t="s">
        <v>12389</v>
      </c>
      <c r="C71" s="152" t="s">
        <v>12439</v>
      </c>
      <c r="D71" s="154" t="s">
        <v>12394</v>
      </c>
    </row>
    <row r="72" spans="1:4">
      <c r="A72" s="153" t="s">
        <v>12436</v>
      </c>
      <c r="B72" s="152" t="s">
        <v>12389</v>
      </c>
      <c r="C72" s="152" t="s">
        <v>12440</v>
      </c>
      <c r="D72" s="154" t="s">
        <v>12394</v>
      </c>
    </row>
    <row r="73" spans="1:4">
      <c r="A73" s="153" t="s">
        <v>12436</v>
      </c>
      <c r="B73" s="152" t="s">
        <v>12389</v>
      </c>
      <c r="C73" s="152" t="s">
        <v>12441</v>
      </c>
      <c r="D73" s="154" t="s">
        <v>12394</v>
      </c>
    </row>
    <row r="74" spans="1:4">
      <c r="A74" s="153" t="s">
        <v>12436</v>
      </c>
      <c r="B74" s="152" t="s">
        <v>12389</v>
      </c>
      <c r="C74" s="152" t="s">
        <v>12442</v>
      </c>
      <c r="D74" s="154" t="s">
        <v>12394</v>
      </c>
    </row>
    <row r="75" spans="1:4">
      <c r="A75" s="153" t="s">
        <v>12436</v>
      </c>
      <c r="B75" s="152" t="s">
        <v>12389</v>
      </c>
      <c r="C75" s="152" t="s">
        <v>12443</v>
      </c>
      <c r="D75" s="154" t="s">
        <v>12394</v>
      </c>
    </row>
    <row r="76" spans="1:4">
      <c r="A76" s="153" t="s">
        <v>12436</v>
      </c>
      <c r="B76" s="152" t="s">
        <v>12389</v>
      </c>
      <c r="C76" s="152" t="s">
        <v>12444</v>
      </c>
      <c r="D76" s="154" t="s">
        <v>12394</v>
      </c>
    </row>
    <row r="77" spans="1:4">
      <c r="A77" s="153" t="s">
        <v>12388</v>
      </c>
      <c r="B77" s="152" t="s">
        <v>12389</v>
      </c>
      <c r="C77" s="152" t="s">
        <v>12445</v>
      </c>
      <c r="D77" s="154" t="s">
        <v>12394</v>
      </c>
    </row>
    <row r="78" spans="1:4">
      <c r="A78" s="153" t="s">
        <v>12388</v>
      </c>
      <c r="B78" s="152" t="s">
        <v>12389</v>
      </c>
      <c r="C78" s="152" t="s">
        <v>12446</v>
      </c>
      <c r="D78" s="154" t="s">
        <v>12394</v>
      </c>
    </row>
    <row r="79" spans="1:4">
      <c r="A79" s="153" t="s">
        <v>12388</v>
      </c>
      <c r="B79" s="152" t="s">
        <v>12389</v>
      </c>
      <c r="C79" s="152" t="s">
        <v>12447</v>
      </c>
      <c r="D79" s="154" t="s">
        <v>12394</v>
      </c>
    </row>
    <row r="80" spans="1:4">
      <c r="A80" s="153" t="s">
        <v>12388</v>
      </c>
      <c r="B80" s="152" t="s">
        <v>12389</v>
      </c>
      <c r="C80" s="152" t="s">
        <v>12448</v>
      </c>
      <c r="D80" s="154" t="s">
        <v>12394</v>
      </c>
    </row>
    <row r="81" spans="1:4">
      <c r="A81" s="153" t="s">
        <v>12388</v>
      </c>
      <c r="B81" s="152" t="s">
        <v>12389</v>
      </c>
      <c r="C81" s="152" t="s">
        <v>12449</v>
      </c>
      <c r="D81" s="154" t="s">
        <v>12394</v>
      </c>
    </row>
    <row r="82" spans="1:4">
      <c r="A82" s="153" t="s">
        <v>12388</v>
      </c>
      <c r="B82" s="152" t="s">
        <v>12389</v>
      </c>
      <c r="C82" s="152" t="s">
        <v>12450</v>
      </c>
      <c r="D82" s="154" t="s">
        <v>12394</v>
      </c>
    </row>
    <row r="83" spans="1:4">
      <c r="A83" s="153" t="s">
        <v>12388</v>
      </c>
      <c r="B83" s="152" t="s">
        <v>12389</v>
      </c>
      <c r="C83" s="152" t="s">
        <v>12451</v>
      </c>
      <c r="D83" s="154" t="s">
        <v>12394</v>
      </c>
    </row>
    <row r="84" spans="1:4">
      <c r="A84" s="153" t="s">
        <v>12388</v>
      </c>
      <c r="B84" s="152" t="s">
        <v>12389</v>
      </c>
      <c r="C84" s="152" t="s">
        <v>12452</v>
      </c>
      <c r="D84" s="154" t="s">
        <v>12394</v>
      </c>
    </row>
    <row r="85" spans="1:4">
      <c r="A85" s="153" t="s">
        <v>12388</v>
      </c>
      <c r="B85" s="152" t="s">
        <v>12389</v>
      </c>
      <c r="C85" s="152" t="s">
        <v>12453</v>
      </c>
      <c r="D85" s="154" t="s">
        <v>12394</v>
      </c>
    </row>
    <row r="86" spans="1:4">
      <c r="A86" s="153" t="s">
        <v>12388</v>
      </c>
      <c r="B86" s="152" t="s">
        <v>12389</v>
      </c>
      <c r="C86" s="152" t="s">
        <v>12454</v>
      </c>
      <c r="D86" s="154" t="s">
        <v>12394</v>
      </c>
    </row>
    <row r="87" spans="1:4">
      <c r="A87" s="153" t="s">
        <v>12388</v>
      </c>
      <c r="B87" s="152" t="s">
        <v>12389</v>
      </c>
      <c r="C87" s="152" t="s">
        <v>12455</v>
      </c>
      <c r="D87" s="154" t="s">
        <v>12394</v>
      </c>
    </row>
    <row r="88" spans="1:4">
      <c r="A88" s="153" t="s">
        <v>12388</v>
      </c>
      <c r="B88" s="152" t="s">
        <v>12389</v>
      </c>
      <c r="C88" s="152" t="s">
        <v>12456</v>
      </c>
      <c r="D88" s="154" t="s">
        <v>12394</v>
      </c>
    </row>
    <row r="89" spans="1:4">
      <c r="A89" s="153" t="s">
        <v>12388</v>
      </c>
      <c r="B89" s="152" t="s">
        <v>12389</v>
      </c>
      <c r="C89" s="152" t="s">
        <v>12457</v>
      </c>
      <c r="D89" s="154" t="s">
        <v>12394</v>
      </c>
    </row>
    <row r="90" spans="1:4">
      <c r="A90" s="153" t="s">
        <v>12388</v>
      </c>
      <c r="B90" s="152" t="s">
        <v>12389</v>
      </c>
      <c r="C90" s="152" t="s">
        <v>12458</v>
      </c>
      <c r="D90" s="154" t="s">
        <v>12394</v>
      </c>
    </row>
    <row r="91" spans="1:4">
      <c r="A91" s="153" t="s">
        <v>12388</v>
      </c>
      <c r="B91" s="152" t="s">
        <v>12389</v>
      </c>
      <c r="C91" s="152" t="s">
        <v>12459</v>
      </c>
      <c r="D91" s="154" t="s">
        <v>12394</v>
      </c>
    </row>
    <row r="92" spans="1:4">
      <c r="A92" s="153" t="s">
        <v>12388</v>
      </c>
      <c r="B92" s="152" t="s">
        <v>12389</v>
      </c>
      <c r="C92" s="152" t="s">
        <v>12460</v>
      </c>
      <c r="D92" s="154" t="s">
        <v>12394</v>
      </c>
    </row>
    <row r="93" spans="1:4">
      <c r="A93" s="153" t="s">
        <v>12388</v>
      </c>
      <c r="B93" s="152" t="s">
        <v>12389</v>
      </c>
      <c r="C93" s="152" t="s">
        <v>12461</v>
      </c>
      <c r="D93" s="154" t="s">
        <v>12394</v>
      </c>
    </row>
    <row r="94" spans="1:4">
      <c r="A94" s="153" t="s">
        <v>12388</v>
      </c>
      <c r="B94" s="152" t="s">
        <v>12389</v>
      </c>
      <c r="C94" s="152" t="s">
        <v>12462</v>
      </c>
      <c r="D94" s="154" t="s">
        <v>12394</v>
      </c>
    </row>
    <row r="95" spans="1:4">
      <c r="A95" s="153" t="s">
        <v>12388</v>
      </c>
      <c r="B95" s="152" t="s">
        <v>12389</v>
      </c>
      <c r="C95" s="152" t="s">
        <v>12463</v>
      </c>
      <c r="D95" s="154" t="s">
        <v>12394</v>
      </c>
    </row>
    <row r="96" spans="1:4">
      <c r="A96" s="153" t="s">
        <v>12388</v>
      </c>
      <c r="B96" s="152" t="s">
        <v>12389</v>
      </c>
      <c r="C96" s="152" t="s">
        <v>12464</v>
      </c>
      <c r="D96" s="154" t="s">
        <v>12394</v>
      </c>
    </row>
    <row r="97" spans="1:4">
      <c r="A97" s="153" t="s">
        <v>12388</v>
      </c>
      <c r="B97" s="152" t="s">
        <v>12389</v>
      </c>
      <c r="C97" s="152" t="s">
        <v>12465</v>
      </c>
      <c r="D97" s="154" t="s">
        <v>12394</v>
      </c>
    </row>
    <row r="98" spans="1:4">
      <c r="A98" s="153" t="s">
        <v>12388</v>
      </c>
      <c r="B98" s="152" t="s">
        <v>12389</v>
      </c>
      <c r="C98" s="152" t="s">
        <v>12466</v>
      </c>
      <c r="D98" s="154" t="s">
        <v>12394</v>
      </c>
    </row>
    <row r="99" spans="1:4">
      <c r="A99" s="153" t="s">
        <v>12388</v>
      </c>
      <c r="B99" s="152" t="s">
        <v>12389</v>
      </c>
      <c r="C99" s="152" t="s">
        <v>12467</v>
      </c>
      <c r="D99" s="154" t="s">
        <v>12394</v>
      </c>
    </row>
    <row r="100" spans="1:4">
      <c r="A100" s="153" t="s">
        <v>12388</v>
      </c>
      <c r="B100" s="152" t="s">
        <v>12389</v>
      </c>
      <c r="C100" s="152" t="s">
        <v>12468</v>
      </c>
      <c r="D100" s="154" t="s">
        <v>12394</v>
      </c>
    </row>
    <row r="101" spans="1:4">
      <c r="A101" s="153" t="s">
        <v>12388</v>
      </c>
      <c r="B101" s="152" t="s">
        <v>12389</v>
      </c>
      <c r="C101" s="152" t="s">
        <v>12469</v>
      </c>
      <c r="D101" s="154" t="s">
        <v>12394</v>
      </c>
    </row>
    <row r="102" spans="1:4">
      <c r="A102" s="153" t="s">
        <v>12388</v>
      </c>
      <c r="B102" s="152" t="s">
        <v>12389</v>
      </c>
      <c r="C102" s="152" t="s">
        <v>12470</v>
      </c>
      <c r="D102" s="154" t="s">
        <v>12394</v>
      </c>
    </row>
    <row r="103" spans="1:4">
      <c r="A103" s="153" t="s">
        <v>12388</v>
      </c>
      <c r="B103" s="152" t="s">
        <v>12389</v>
      </c>
      <c r="C103" s="152" t="s">
        <v>12471</v>
      </c>
      <c r="D103" s="154" t="s">
        <v>12394</v>
      </c>
    </row>
    <row r="104" spans="1:4">
      <c r="A104" s="153" t="s">
        <v>12388</v>
      </c>
      <c r="B104" s="152" t="s">
        <v>12389</v>
      </c>
      <c r="C104" s="152" t="s">
        <v>12472</v>
      </c>
      <c r="D104" s="154" t="s">
        <v>12394</v>
      </c>
    </row>
    <row r="105" spans="1:4">
      <c r="A105" s="153" t="s">
        <v>12388</v>
      </c>
      <c r="B105" s="152" t="s">
        <v>12389</v>
      </c>
      <c r="C105" s="152" t="s">
        <v>12473</v>
      </c>
      <c r="D105" s="154" t="s">
        <v>12394</v>
      </c>
    </row>
    <row r="106" spans="1:4">
      <c r="A106" s="153" t="s">
        <v>12388</v>
      </c>
      <c r="B106" s="152" t="s">
        <v>12389</v>
      </c>
      <c r="C106" s="152" t="s">
        <v>12474</v>
      </c>
      <c r="D106" s="154" t="s">
        <v>12394</v>
      </c>
    </row>
    <row r="107" spans="1:4">
      <c r="A107" s="153" t="s">
        <v>12388</v>
      </c>
      <c r="B107" s="152" t="s">
        <v>12389</v>
      </c>
      <c r="C107" s="152" t="s">
        <v>12475</v>
      </c>
      <c r="D107" s="154" t="s">
        <v>12394</v>
      </c>
    </row>
    <row r="108" spans="1:4">
      <c r="A108" s="153" t="s">
        <v>12388</v>
      </c>
      <c r="B108" s="152" t="s">
        <v>12389</v>
      </c>
      <c r="C108" s="152" t="s">
        <v>12476</v>
      </c>
      <c r="D108" s="154" t="s">
        <v>12394</v>
      </c>
    </row>
    <row r="109" spans="1:4">
      <c r="A109" s="153" t="s">
        <v>12392</v>
      </c>
      <c r="B109" s="152" t="s">
        <v>12389</v>
      </c>
      <c r="C109" s="152" t="s">
        <v>12477</v>
      </c>
      <c r="D109" s="154" t="s">
        <v>12394</v>
      </c>
    </row>
    <row r="110" spans="1:4">
      <c r="A110" s="153" t="s">
        <v>12392</v>
      </c>
      <c r="B110" s="152" t="s">
        <v>12389</v>
      </c>
      <c r="C110" s="152" t="s">
        <v>12478</v>
      </c>
      <c r="D110" s="154" t="s">
        <v>12394</v>
      </c>
    </row>
    <row r="111" spans="1:4">
      <c r="A111" s="153" t="s">
        <v>12392</v>
      </c>
      <c r="B111" s="152" t="s">
        <v>12389</v>
      </c>
      <c r="C111" s="152" t="s">
        <v>12479</v>
      </c>
      <c r="D111" s="154" t="s">
        <v>12394</v>
      </c>
    </row>
    <row r="112" spans="1:4">
      <c r="A112" s="153" t="s">
        <v>12392</v>
      </c>
      <c r="B112" s="152" t="s">
        <v>12389</v>
      </c>
      <c r="C112" s="152" t="s">
        <v>12480</v>
      </c>
      <c r="D112" s="154" t="s">
        <v>12394</v>
      </c>
    </row>
    <row r="113" spans="1:4">
      <c r="A113" s="153" t="s">
        <v>12392</v>
      </c>
      <c r="B113" s="152" t="s">
        <v>12389</v>
      </c>
      <c r="C113" s="152" t="s">
        <v>12481</v>
      </c>
      <c r="D113" s="154" t="s">
        <v>12394</v>
      </c>
    </row>
    <row r="114" spans="1:4">
      <c r="A114" s="153" t="s">
        <v>12392</v>
      </c>
      <c r="B114" s="152" t="s">
        <v>12389</v>
      </c>
      <c r="C114" s="152" t="s">
        <v>12482</v>
      </c>
      <c r="D114" s="154" t="s">
        <v>12394</v>
      </c>
    </row>
    <row r="115" spans="1:4">
      <c r="A115" s="153" t="s">
        <v>12392</v>
      </c>
      <c r="B115" s="152" t="s">
        <v>12389</v>
      </c>
      <c r="C115" s="152" t="s">
        <v>12483</v>
      </c>
      <c r="D115" s="154" t="s">
        <v>12394</v>
      </c>
    </row>
    <row r="116" spans="1:4">
      <c r="A116" s="153" t="s">
        <v>12392</v>
      </c>
      <c r="B116" s="152" t="s">
        <v>12389</v>
      </c>
      <c r="C116" s="152" t="s">
        <v>12484</v>
      </c>
      <c r="D116" s="154" t="s">
        <v>12394</v>
      </c>
    </row>
    <row r="117" spans="1:4">
      <c r="A117" s="153" t="s">
        <v>12392</v>
      </c>
      <c r="B117" s="152" t="s">
        <v>12389</v>
      </c>
      <c r="C117" s="152" t="s">
        <v>12485</v>
      </c>
      <c r="D117" s="154" t="s">
        <v>12394</v>
      </c>
    </row>
    <row r="118" spans="1:4">
      <c r="A118" s="153" t="s">
        <v>12486</v>
      </c>
      <c r="B118" s="152" t="s">
        <v>12389</v>
      </c>
      <c r="C118" s="152" t="s">
        <v>12487</v>
      </c>
      <c r="D118" s="154" t="s">
        <v>12394</v>
      </c>
    </row>
    <row r="119" spans="1:4">
      <c r="A119" s="153" t="s">
        <v>12486</v>
      </c>
      <c r="B119" s="152" t="s">
        <v>12389</v>
      </c>
      <c r="C119" s="152" t="s">
        <v>12488</v>
      </c>
      <c r="D119" s="154" t="s">
        <v>12394</v>
      </c>
    </row>
    <row r="120" spans="1:4">
      <c r="A120" s="153" t="s">
        <v>12486</v>
      </c>
      <c r="B120" s="152" t="s">
        <v>12389</v>
      </c>
      <c r="C120" s="152" t="s">
        <v>12489</v>
      </c>
      <c r="D120" s="154" t="s">
        <v>12394</v>
      </c>
    </row>
    <row r="121" spans="1:4">
      <c r="A121" s="153" t="s">
        <v>12486</v>
      </c>
      <c r="B121" s="152" t="s">
        <v>12389</v>
      </c>
      <c r="C121" s="152" t="s">
        <v>12490</v>
      </c>
      <c r="D121" s="154" t="s">
        <v>12394</v>
      </c>
    </row>
    <row r="122" spans="1:4">
      <c r="A122" s="153" t="s">
        <v>12486</v>
      </c>
      <c r="B122" s="152" t="s">
        <v>12389</v>
      </c>
      <c r="C122" s="152" t="s">
        <v>12491</v>
      </c>
      <c r="D122" s="154" t="s">
        <v>12394</v>
      </c>
    </row>
    <row r="123" spans="1:4">
      <c r="A123" s="153" t="s">
        <v>12486</v>
      </c>
      <c r="B123" s="152" t="s">
        <v>12389</v>
      </c>
      <c r="C123" s="152" t="s">
        <v>12492</v>
      </c>
      <c r="D123" s="154" t="s">
        <v>12394</v>
      </c>
    </row>
    <row r="124" spans="1:4">
      <c r="A124" s="153" t="s">
        <v>12406</v>
      </c>
      <c r="B124" s="152" t="s">
        <v>12389</v>
      </c>
      <c r="C124" s="152" t="s">
        <v>12493</v>
      </c>
      <c r="D124" s="154" t="s">
        <v>12494</v>
      </c>
    </row>
    <row r="125" spans="1:4">
      <c r="A125" s="153" t="s">
        <v>12406</v>
      </c>
      <c r="B125" s="152" t="s">
        <v>12389</v>
      </c>
      <c r="C125" s="152" t="s">
        <v>12495</v>
      </c>
      <c r="D125" s="154" t="s">
        <v>12494</v>
      </c>
    </row>
    <row r="126" spans="1:4">
      <c r="A126" s="153" t="s">
        <v>12406</v>
      </c>
      <c r="B126" s="152" t="s">
        <v>12389</v>
      </c>
      <c r="C126" s="152" t="s">
        <v>12496</v>
      </c>
      <c r="D126" s="154" t="s">
        <v>12494</v>
      </c>
    </row>
    <row r="127" spans="1:4">
      <c r="A127" s="153" t="s">
        <v>12406</v>
      </c>
      <c r="B127" s="152" t="s">
        <v>12389</v>
      </c>
      <c r="C127" s="152" t="s">
        <v>12497</v>
      </c>
      <c r="D127" s="154" t="s">
        <v>12494</v>
      </c>
    </row>
    <row r="128" spans="1:4">
      <c r="A128" s="153" t="s">
        <v>12406</v>
      </c>
      <c r="B128" s="152" t="s">
        <v>12389</v>
      </c>
      <c r="C128" s="152" t="s">
        <v>12498</v>
      </c>
      <c r="D128" s="154" t="s">
        <v>12494</v>
      </c>
    </row>
    <row r="129" spans="1:4">
      <c r="A129" s="153" t="s">
        <v>12406</v>
      </c>
      <c r="B129" s="152" t="s">
        <v>12389</v>
      </c>
      <c r="C129" s="152" t="s">
        <v>12499</v>
      </c>
      <c r="D129" s="154" t="s">
        <v>12494</v>
      </c>
    </row>
    <row r="130" spans="1:4">
      <c r="A130" s="153" t="s">
        <v>12406</v>
      </c>
      <c r="B130" s="152" t="s">
        <v>12389</v>
      </c>
      <c r="C130" s="152" t="s">
        <v>12500</v>
      </c>
      <c r="D130" s="154" t="s">
        <v>12494</v>
      </c>
    </row>
    <row r="131" spans="1:4">
      <c r="A131" s="153" t="s">
        <v>12406</v>
      </c>
      <c r="B131" s="152" t="s">
        <v>12389</v>
      </c>
      <c r="C131" s="152" t="s">
        <v>12501</v>
      </c>
      <c r="D131" s="154" t="s">
        <v>12494</v>
      </c>
    </row>
    <row r="132" spans="1:4">
      <c r="A132" s="153" t="s">
        <v>12406</v>
      </c>
      <c r="B132" s="152" t="s">
        <v>12389</v>
      </c>
      <c r="C132" s="152" t="s">
        <v>12502</v>
      </c>
      <c r="D132" s="154" t="s">
        <v>12494</v>
      </c>
    </row>
    <row r="133" spans="1:4">
      <c r="A133" s="153" t="s">
        <v>12406</v>
      </c>
      <c r="B133" s="152" t="s">
        <v>12389</v>
      </c>
      <c r="C133" s="152" t="s">
        <v>12503</v>
      </c>
      <c r="D133" s="154" t="s">
        <v>12494</v>
      </c>
    </row>
    <row r="134" spans="1:4">
      <c r="A134" s="153" t="s">
        <v>12406</v>
      </c>
      <c r="B134" s="152" t="s">
        <v>12389</v>
      </c>
      <c r="C134" s="152" t="s">
        <v>12504</v>
      </c>
      <c r="D134" s="154" t="s">
        <v>12494</v>
      </c>
    </row>
    <row r="135" spans="1:4">
      <c r="A135" s="153" t="s">
        <v>12406</v>
      </c>
      <c r="B135" s="152" t="s">
        <v>12389</v>
      </c>
      <c r="C135" s="152" t="s">
        <v>12505</v>
      </c>
      <c r="D135" s="154" t="s">
        <v>12494</v>
      </c>
    </row>
    <row r="136" spans="1:4">
      <c r="A136" s="153" t="s">
        <v>12406</v>
      </c>
      <c r="B136" s="152" t="s">
        <v>12389</v>
      </c>
      <c r="C136" s="152" t="s">
        <v>12506</v>
      </c>
      <c r="D136" s="154" t="s">
        <v>12494</v>
      </c>
    </row>
    <row r="137" spans="1:4">
      <c r="A137" s="153" t="s">
        <v>12406</v>
      </c>
      <c r="B137" s="152" t="s">
        <v>12389</v>
      </c>
      <c r="C137" s="152" t="s">
        <v>12507</v>
      </c>
      <c r="D137" s="154" t="s">
        <v>12494</v>
      </c>
    </row>
    <row r="138" spans="1:4">
      <c r="A138" s="153" t="s">
        <v>12406</v>
      </c>
      <c r="B138" s="152" t="s">
        <v>12389</v>
      </c>
      <c r="C138" s="152" t="s">
        <v>12508</v>
      </c>
      <c r="D138" s="154" t="s">
        <v>12494</v>
      </c>
    </row>
    <row r="139" spans="1:4">
      <c r="A139" s="153" t="s">
        <v>12406</v>
      </c>
      <c r="B139" s="152" t="s">
        <v>12389</v>
      </c>
      <c r="C139" s="152" t="s">
        <v>12509</v>
      </c>
      <c r="D139" s="154" t="s">
        <v>12494</v>
      </c>
    </row>
    <row r="140" spans="1:4">
      <c r="A140" s="153" t="s">
        <v>12406</v>
      </c>
      <c r="B140" s="152" t="s">
        <v>12389</v>
      </c>
      <c r="C140" s="152" t="s">
        <v>12510</v>
      </c>
      <c r="D140" s="154" t="s">
        <v>12494</v>
      </c>
    </row>
    <row r="141" spans="1:4">
      <c r="A141" s="153" t="s">
        <v>12406</v>
      </c>
      <c r="B141" s="152" t="s">
        <v>12389</v>
      </c>
      <c r="C141" s="152" t="s">
        <v>12511</v>
      </c>
      <c r="D141" s="154" t="s">
        <v>12494</v>
      </c>
    </row>
    <row r="142" spans="1:4">
      <c r="A142" s="153" t="s">
        <v>12406</v>
      </c>
      <c r="B142" s="152" t="s">
        <v>12389</v>
      </c>
      <c r="C142" s="152" t="s">
        <v>12512</v>
      </c>
      <c r="D142" s="154" t="s">
        <v>12494</v>
      </c>
    </row>
    <row r="143" spans="1:4">
      <c r="A143" s="153" t="s">
        <v>12406</v>
      </c>
      <c r="B143" s="152" t="s">
        <v>12389</v>
      </c>
      <c r="C143" s="152" t="s">
        <v>12513</v>
      </c>
      <c r="D143" s="154" t="s">
        <v>12494</v>
      </c>
    </row>
    <row r="144" spans="1:4">
      <c r="A144" s="153" t="s">
        <v>12406</v>
      </c>
      <c r="B144" s="152" t="s">
        <v>12389</v>
      </c>
      <c r="C144" s="152" t="s">
        <v>12514</v>
      </c>
      <c r="D144" s="154" t="s">
        <v>12494</v>
      </c>
    </row>
    <row r="145" spans="1:4">
      <c r="A145" s="153" t="s">
        <v>12406</v>
      </c>
      <c r="B145" s="152" t="s">
        <v>12389</v>
      </c>
      <c r="C145" s="152" t="s">
        <v>12515</v>
      </c>
      <c r="D145" s="154" t="s">
        <v>12494</v>
      </c>
    </row>
    <row r="146" spans="1:4">
      <c r="A146" s="153" t="s">
        <v>12406</v>
      </c>
      <c r="B146" s="152" t="s">
        <v>12389</v>
      </c>
      <c r="C146" s="152" t="s">
        <v>12516</v>
      </c>
      <c r="D146" s="154" t="s">
        <v>12494</v>
      </c>
    </row>
    <row r="147" spans="1:4">
      <c r="A147" s="153" t="s">
        <v>12406</v>
      </c>
      <c r="B147" s="152" t="s">
        <v>12389</v>
      </c>
      <c r="C147" s="152" t="s">
        <v>12517</v>
      </c>
      <c r="D147" s="154" t="s">
        <v>12494</v>
      </c>
    </row>
    <row r="148" spans="1:4">
      <c r="A148" s="153" t="s">
        <v>12406</v>
      </c>
      <c r="B148" s="152" t="s">
        <v>12389</v>
      </c>
      <c r="C148" s="152" t="s">
        <v>12518</v>
      </c>
      <c r="D148" s="154" t="s">
        <v>12494</v>
      </c>
    </row>
    <row r="149" spans="1:4">
      <c r="A149" s="153" t="s">
        <v>12406</v>
      </c>
      <c r="B149" s="152" t="s">
        <v>12389</v>
      </c>
      <c r="C149" s="152" t="s">
        <v>12519</v>
      </c>
      <c r="D149" s="154" t="s">
        <v>12494</v>
      </c>
    </row>
    <row r="150" spans="1:4">
      <c r="A150" s="153" t="s">
        <v>12406</v>
      </c>
      <c r="B150" s="152" t="s">
        <v>12389</v>
      </c>
      <c r="C150" s="152" t="s">
        <v>12520</v>
      </c>
      <c r="D150" s="154" t="s">
        <v>12494</v>
      </c>
    </row>
    <row r="151" spans="1:4">
      <c r="A151" s="153" t="s">
        <v>12406</v>
      </c>
      <c r="B151" s="152" t="s">
        <v>12389</v>
      </c>
      <c r="C151" s="152" t="s">
        <v>12521</v>
      </c>
      <c r="D151" s="154" t="s">
        <v>12494</v>
      </c>
    </row>
    <row r="152" spans="1:4">
      <c r="A152" s="153" t="s">
        <v>12406</v>
      </c>
      <c r="B152" s="152" t="s">
        <v>12389</v>
      </c>
      <c r="C152" s="152" t="s">
        <v>12522</v>
      </c>
      <c r="D152" s="154" t="s">
        <v>12494</v>
      </c>
    </row>
    <row r="153" spans="1:4">
      <c r="A153" s="153" t="s">
        <v>12406</v>
      </c>
      <c r="B153" s="152" t="s">
        <v>12389</v>
      </c>
      <c r="C153" s="152" t="s">
        <v>12523</v>
      </c>
      <c r="D153" s="154" t="s">
        <v>12494</v>
      </c>
    </row>
    <row r="154" spans="1:4">
      <c r="A154" s="153" t="s">
        <v>12406</v>
      </c>
      <c r="B154" s="152" t="s">
        <v>12389</v>
      </c>
      <c r="C154" s="152" t="s">
        <v>12524</v>
      </c>
      <c r="D154" s="154" t="s">
        <v>12494</v>
      </c>
    </row>
    <row r="155" spans="1:4">
      <c r="A155" s="153" t="s">
        <v>12406</v>
      </c>
      <c r="B155" s="152" t="s">
        <v>12389</v>
      </c>
      <c r="C155" s="152" t="s">
        <v>12525</v>
      </c>
      <c r="D155" s="154" t="s">
        <v>12494</v>
      </c>
    </row>
    <row r="156" spans="1:4">
      <c r="A156" s="153" t="s">
        <v>12406</v>
      </c>
      <c r="B156" s="152" t="s">
        <v>12389</v>
      </c>
      <c r="C156" s="152" t="s">
        <v>12526</v>
      </c>
      <c r="D156" s="154" t="s">
        <v>12494</v>
      </c>
    </row>
    <row r="157" spans="1:4">
      <c r="A157" s="153" t="s">
        <v>12406</v>
      </c>
      <c r="B157" s="152" t="s">
        <v>12389</v>
      </c>
      <c r="C157" s="152" t="s">
        <v>12527</v>
      </c>
      <c r="D157" s="154" t="s">
        <v>12494</v>
      </c>
    </row>
    <row r="158" spans="1:4">
      <c r="A158" s="153" t="s">
        <v>12406</v>
      </c>
      <c r="B158" s="152" t="s">
        <v>12389</v>
      </c>
      <c r="C158" s="152" t="s">
        <v>12528</v>
      </c>
      <c r="D158" s="154" t="s">
        <v>12494</v>
      </c>
    </row>
    <row r="159" spans="1:4">
      <c r="A159" s="153" t="s">
        <v>12406</v>
      </c>
      <c r="B159" s="152" t="s">
        <v>12389</v>
      </c>
      <c r="C159" s="152" t="s">
        <v>12529</v>
      </c>
      <c r="D159" s="154" t="s">
        <v>12494</v>
      </c>
    </row>
    <row r="160" spans="1:4">
      <c r="A160" s="153" t="s">
        <v>12406</v>
      </c>
      <c r="B160" s="152" t="s">
        <v>12389</v>
      </c>
      <c r="C160" s="152" t="s">
        <v>12530</v>
      </c>
      <c r="D160" s="154" t="s">
        <v>12494</v>
      </c>
    </row>
    <row r="161" spans="1:4">
      <c r="A161" s="153" t="s">
        <v>12406</v>
      </c>
      <c r="B161" s="152" t="s">
        <v>12389</v>
      </c>
      <c r="C161" s="152" t="s">
        <v>12531</v>
      </c>
      <c r="D161" s="154" t="s">
        <v>12494</v>
      </c>
    </row>
    <row r="162" spans="1:4">
      <c r="A162" s="153" t="s">
        <v>12406</v>
      </c>
      <c r="B162" s="152" t="s">
        <v>12389</v>
      </c>
      <c r="C162" s="152" t="s">
        <v>12532</v>
      </c>
      <c r="D162" s="154" t="s">
        <v>12494</v>
      </c>
    </row>
    <row r="163" spans="1:4">
      <c r="A163" s="153" t="s">
        <v>12406</v>
      </c>
      <c r="B163" s="152" t="s">
        <v>12389</v>
      </c>
      <c r="C163" s="152" t="s">
        <v>12533</v>
      </c>
      <c r="D163" s="154" t="s">
        <v>12494</v>
      </c>
    </row>
    <row r="164" spans="1:4">
      <c r="A164" s="153" t="s">
        <v>12406</v>
      </c>
      <c r="B164" s="152" t="s">
        <v>12389</v>
      </c>
      <c r="C164" s="152" t="s">
        <v>12534</v>
      </c>
      <c r="D164" s="154" t="s">
        <v>12494</v>
      </c>
    </row>
    <row r="165" spans="1:4">
      <c r="A165" s="153" t="s">
        <v>12406</v>
      </c>
      <c r="B165" s="152" t="s">
        <v>12389</v>
      </c>
      <c r="C165" s="152" t="s">
        <v>12535</v>
      </c>
      <c r="D165" s="154" t="s">
        <v>12494</v>
      </c>
    </row>
    <row r="166" spans="1:4">
      <c r="A166" s="153" t="s">
        <v>12406</v>
      </c>
      <c r="B166" s="152" t="s">
        <v>12389</v>
      </c>
      <c r="C166" s="152" t="s">
        <v>12536</v>
      </c>
      <c r="D166" s="154" t="s">
        <v>12494</v>
      </c>
    </row>
    <row r="167" spans="1:4">
      <c r="A167" s="153" t="s">
        <v>12406</v>
      </c>
      <c r="B167" s="152" t="s">
        <v>12389</v>
      </c>
      <c r="C167" s="152" t="s">
        <v>12537</v>
      </c>
      <c r="D167" s="154" t="s">
        <v>12494</v>
      </c>
    </row>
    <row r="168" spans="1:4">
      <c r="A168" s="153" t="s">
        <v>12406</v>
      </c>
      <c r="B168" s="152" t="s">
        <v>12389</v>
      </c>
      <c r="C168" s="152" t="s">
        <v>12538</v>
      </c>
      <c r="D168" s="154" t="s">
        <v>12494</v>
      </c>
    </row>
    <row r="169" spans="1:4">
      <c r="A169" s="153" t="s">
        <v>12406</v>
      </c>
      <c r="B169" s="152" t="s">
        <v>12389</v>
      </c>
      <c r="C169" s="152" t="s">
        <v>12539</v>
      </c>
      <c r="D169" s="154" t="s">
        <v>12494</v>
      </c>
    </row>
    <row r="170" spans="1:4">
      <c r="A170" s="153" t="s">
        <v>12406</v>
      </c>
      <c r="B170" s="152" t="s">
        <v>12389</v>
      </c>
      <c r="C170" s="152" t="s">
        <v>12540</v>
      </c>
      <c r="D170" s="154" t="s">
        <v>12494</v>
      </c>
    </row>
    <row r="171" spans="1:4">
      <c r="A171" s="153" t="s">
        <v>12406</v>
      </c>
      <c r="B171" s="152" t="s">
        <v>12389</v>
      </c>
      <c r="C171" s="152" t="s">
        <v>12541</v>
      </c>
      <c r="D171" s="154" t="s">
        <v>12494</v>
      </c>
    </row>
    <row r="172" spans="1:4">
      <c r="A172" s="153" t="s">
        <v>12406</v>
      </c>
      <c r="B172" s="152" t="s">
        <v>12389</v>
      </c>
      <c r="C172" s="152" t="s">
        <v>12542</v>
      </c>
      <c r="D172" s="154" t="s">
        <v>12494</v>
      </c>
    </row>
    <row r="173" spans="1:4">
      <c r="A173" s="153" t="s">
        <v>12406</v>
      </c>
      <c r="B173" s="152" t="s">
        <v>12389</v>
      </c>
      <c r="C173" s="152" t="s">
        <v>12543</v>
      </c>
      <c r="D173" s="154" t="s">
        <v>12494</v>
      </c>
    </row>
    <row r="174" spans="1:4">
      <c r="A174" s="153" t="s">
        <v>12406</v>
      </c>
      <c r="B174" s="152" t="s">
        <v>12389</v>
      </c>
      <c r="C174" s="152" t="s">
        <v>12544</v>
      </c>
      <c r="D174" s="154" t="s">
        <v>12494</v>
      </c>
    </row>
    <row r="175" spans="1:4">
      <c r="A175" s="153" t="s">
        <v>12406</v>
      </c>
      <c r="B175" s="152" t="s">
        <v>12389</v>
      </c>
      <c r="C175" s="152" t="s">
        <v>12545</v>
      </c>
      <c r="D175" s="154" t="s">
        <v>12494</v>
      </c>
    </row>
    <row r="176" spans="1:4">
      <c r="A176" s="153" t="s">
        <v>12406</v>
      </c>
      <c r="B176" s="152" t="s">
        <v>12389</v>
      </c>
      <c r="C176" s="152" t="s">
        <v>12546</v>
      </c>
      <c r="D176" s="154" t="s">
        <v>12494</v>
      </c>
    </row>
    <row r="177" spans="1:4">
      <c r="A177" s="153" t="s">
        <v>12406</v>
      </c>
      <c r="B177" s="152" t="s">
        <v>12389</v>
      </c>
      <c r="C177" s="152" t="s">
        <v>12547</v>
      </c>
      <c r="D177" s="154" t="s">
        <v>12494</v>
      </c>
    </row>
    <row r="178" spans="1:4">
      <c r="A178" s="153" t="s">
        <v>12406</v>
      </c>
      <c r="B178" s="152" t="s">
        <v>12389</v>
      </c>
      <c r="C178" s="152" t="s">
        <v>12548</v>
      </c>
      <c r="D178" s="154" t="s">
        <v>12494</v>
      </c>
    </row>
    <row r="179" spans="1:4">
      <c r="A179" s="153" t="s">
        <v>12406</v>
      </c>
      <c r="B179" s="152" t="s">
        <v>12389</v>
      </c>
      <c r="C179" s="152" t="s">
        <v>12549</v>
      </c>
      <c r="D179" s="154" t="s">
        <v>12494</v>
      </c>
    </row>
    <row r="180" spans="1:4">
      <c r="A180" s="153" t="s">
        <v>12406</v>
      </c>
      <c r="B180" s="152" t="s">
        <v>12389</v>
      </c>
      <c r="C180" s="152" t="s">
        <v>12550</v>
      </c>
      <c r="D180" s="154" t="s">
        <v>12494</v>
      </c>
    </row>
    <row r="181" spans="1:4">
      <c r="A181" s="153" t="s">
        <v>12406</v>
      </c>
      <c r="B181" s="152" t="s">
        <v>12389</v>
      </c>
      <c r="C181" s="152" t="s">
        <v>12551</v>
      </c>
      <c r="D181" s="154" t="s">
        <v>12494</v>
      </c>
    </row>
    <row r="182" spans="1:4">
      <c r="A182" s="153" t="s">
        <v>12406</v>
      </c>
      <c r="B182" s="152" t="s">
        <v>12389</v>
      </c>
      <c r="C182" s="152" t="s">
        <v>12552</v>
      </c>
      <c r="D182" s="154" t="s">
        <v>12494</v>
      </c>
    </row>
    <row r="183" spans="1:4">
      <c r="A183" s="153" t="s">
        <v>12406</v>
      </c>
      <c r="B183" s="152" t="s">
        <v>12389</v>
      </c>
      <c r="C183" s="152" t="s">
        <v>12553</v>
      </c>
      <c r="D183" s="154" t="s">
        <v>12494</v>
      </c>
    </row>
    <row r="184" spans="1:4">
      <c r="A184" s="153" t="s">
        <v>12406</v>
      </c>
      <c r="B184" s="152" t="s">
        <v>12389</v>
      </c>
      <c r="C184" s="152" t="s">
        <v>12554</v>
      </c>
      <c r="D184" s="154" t="s">
        <v>12494</v>
      </c>
    </row>
    <row r="185" spans="1:4">
      <c r="A185" s="153" t="s">
        <v>12406</v>
      </c>
      <c r="B185" s="152" t="s">
        <v>12389</v>
      </c>
      <c r="C185" s="152" t="s">
        <v>12555</v>
      </c>
      <c r="D185" s="154" t="s">
        <v>12494</v>
      </c>
    </row>
    <row r="186" spans="1:4">
      <c r="A186" s="153" t="s">
        <v>12406</v>
      </c>
      <c r="B186" s="152" t="s">
        <v>12389</v>
      </c>
      <c r="C186" s="152" t="s">
        <v>12556</v>
      </c>
      <c r="D186" s="154" t="s">
        <v>12494</v>
      </c>
    </row>
    <row r="187" spans="1:4">
      <c r="A187" s="153" t="s">
        <v>12406</v>
      </c>
      <c r="B187" s="152" t="s">
        <v>12389</v>
      </c>
      <c r="C187" s="152" t="s">
        <v>12557</v>
      </c>
      <c r="D187" s="154" t="s">
        <v>12494</v>
      </c>
    </row>
    <row r="188" spans="1:4">
      <c r="A188" s="153" t="s">
        <v>12406</v>
      </c>
      <c r="B188" s="152" t="s">
        <v>12389</v>
      </c>
      <c r="C188" s="152" t="s">
        <v>12558</v>
      </c>
      <c r="D188" s="154" t="s">
        <v>12494</v>
      </c>
    </row>
    <row r="189" spans="1:4">
      <c r="A189" s="153" t="s">
        <v>12406</v>
      </c>
      <c r="B189" s="152" t="s">
        <v>12389</v>
      </c>
      <c r="C189" s="152" t="s">
        <v>12559</v>
      </c>
      <c r="D189" s="154" t="s">
        <v>12494</v>
      </c>
    </row>
    <row r="190" spans="1:4">
      <c r="A190" s="153" t="s">
        <v>12406</v>
      </c>
      <c r="B190" s="152" t="s">
        <v>12389</v>
      </c>
      <c r="C190" s="152" t="s">
        <v>12560</v>
      </c>
      <c r="D190" s="154" t="s">
        <v>12494</v>
      </c>
    </row>
    <row r="191" spans="1:4">
      <c r="A191" s="153" t="s">
        <v>12406</v>
      </c>
      <c r="B191" s="152" t="s">
        <v>12389</v>
      </c>
      <c r="C191" s="152" t="s">
        <v>12561</v>
      </c>
      <c r="D191" s="154" t="s">
        <v>12494</v>
      </c>
    </row>
    <row r="192" spans="1:4">
      <c r="A192" s="153" t="s">
        <v>12406</v>
      </c>
      <c r="B192" s="152" t="s">
        <v>12389</v>
      </c>
      <c r="C192" s="152" t="s">
        <v>12562</v>
      </c>
      <c r="D192" s="154" t="s">
        <v>12494</v>
      </c>
    </row>
    <row r="193" spans="1:4">
      <c r="A193" s="153" t="s">
        <v>12406</v>
      </c>
      <c r="B193" s="152" t="s">
        <v>12389</v>
      </c>
      <c r="C193" s="152" t="s">
        <v>12563</v>
      </c>
      <c r="D193" s="154" t="s">
        <v>12494</v>
      </c>
    </row>
    <row r="194" spans="1:4">
      <c r="A194" s="153" t="s">
        <v>12406</v>
      </c>
      <c r="B194" s="152" t="s">
        <v>12389</v>
      </c>
      <c r="C194" s="152" t="s">
        <v>12564</v>
      </c>
      <c r="D194" s="154" t="s">
        <v>12494</v>
      </c>
    </row>
    <row r="195" spans="1:4">
      <c r="A195" s="153" t="s">
        <v>12406</v>
      </c>
      <c r="B195" s="152" t="s">
        <v>12389</v>
      </c>
      <c r="C195" s="152" t="s">
        <v>12565</v>
      </c>
      <c r="D195" s="154" t="s">
        <v>12494</v>
      </c>
    </row>
    <row r="196" spans="1:4">
      <c r="A196" s="153" t="s">
        <v>12406</v>
      </c>
      <c r="B196" s="152" t="s">
        <v>12389</v>
      </c>
      <c r="C196" s="152" t="s">
        <v>12566</v>
      </c>
      <c r="D196" s="154" t="s">
        <v>12494</v>
      </c>
    </row>
    <row r="197" spans="1:4">
      <c r="A197" s="153" t="s">
        <v>12406</v>
      </c>
      <c r="B197" s="152" t="s">
        <v>12389</v>
      </c>
      <c r="C197" s="152" t="s">
        <v>12567</v>
      </c>
      <c r="D197" s="154" t="s">
        <v>12494</v>
      </c>
    </row>
    <row r="198" spans="1:4">
      <c r="A198" s="153" t="s">
        <v>12406</v>
      </c>
      <c r="B198" s="152" t="s">
        <v>12389</v>
      </c>
      <c r="C198" s="152" t="s">
        <v>12568</v>
      </c>
      <c r="D198" s="154" t="s">
        <v>12494</v>
      </c>
    </row>
    <row r="199" spans="1:4">
      <c r="A199" s="153" t="s">
        <v>12406</v>
      </c>
      <c r="B199" s="152" t="s">
        <v>12389</v>
      </c>
      <c r="C199" s="152" t="s">
        <v>12569</v>
      </c>
      <c r="D199" s="154" t="s">
        <v>12494</v>
      </c>
    </row>
    <row r="200" spans="1:4">
      <c r="A200" s="153" t="s">
        <v>12406</v>
      </c>
      <c r="B200" s="152" t="s">
        <v>12389</v>
      </c>
      <c r="C200" s="152" t="s">
        <v>12570</v>
      </c>
      <c r="D200" s="154" t="s">
        <v>12494</v>
      </c>
    </row>
    <row r="201" spans="1:4">
      <c r="A201" s="153" t="s">
        <v>12406</v>
      </c>
      <c r="B201" s="152" t="s">
        <v>12389</v>
      </c>
      <c r="C201" s="152" t="s">
        <v>12571</v>
      </c>
      <c r="D201" s="154" t="s">
        <v>12494</v>
      </c>
    </row>
    <row r="202" spans="1:4">
      <c r="A202" s="153" t="s">
        <v>12406</v>
      </c>
      <c r="B202" s="152" t="s">
        <v>12389</v>
      </c>
      <c r="C202" s="152" t="s">
        <v>12572</v>
      </c>
      <c r="D202" s="154" t="s">
        <v>12494</v>
      </c>
    </row>
    <row r="203" spans="1:4">
      <c r="A203" s="153" t="s">
        <v>12406</v>
      </c>
      <c r="B203" s="152" t="s">
        <v>12389</v>
      </c>
      <c r="C203" s="152" t="s">
        <v>12573</v>
      </c>
      <c r="D203" s="154" t="s">
        <v>12494</v>
      </c>
    </row>
    <row r="204" spans="1:4">
      <c r="A204" s="153" t="s">
        <v>12406</v>
      </c>
      <c r="B204" s="152" t="s">
        <v>12389</v>
      </c>
      <c r="C204" s="152" t="s">
        <v>12574</v>
      </c>
      <c r="D204" s="154" t="s">
        <v>12494</v>
      </c>
    </row>
    <row r="205" spans="1:4">
      <c r="A205" s="153" t="s">
        <v>12406</v>
      </c>
      <c r="B205" s="152" t="s">
        <v>12389</v>
      </c>
      <c r="C205" s="152" t="s">
        <v>12575</v>
      </c>
      <c r="D205" s="154" t="s">
        <v>12494</v>
      </c>
    </row>
    <row r="206" spans="1:4">
      <c r="A206" s="153" t="s">
        <v>12406</v>
      </c>
      <c r="B206" s="152" t="s">
        <v>12389</v>
      </c>
      <c r="C206" s="152" t="s">
        <v>12576</v>
      </c>
      <c r="D206" s="154" t="s">
        <v>12494</v>
      </c>
    </row>
    <row r="207" spans="1:4">
      <c r="A207" s="153" t="s">
        <v>12406</v>
      </c>
      <c r="B207" s="152" t="s">
        <v>12389</v>
      </c>
      <c r="C207" s="152" t="s">
        <v>12577</v>
      </c>
      <c r="D207" s="154" t="s">
        <v>12494</v>
      </c>
    </row>
    <row r="208" spans="1:4">
      <c r="A208" s="153" t="s">
        <v>12406</v>
      </c>
      <c r="B208" s="152" t="s">
        <v>12389</v>
      </c>
      <c r="C208" s="152" t="s">
        <v>12578</v>
      </c>
      <c r="D208" s="154" t="s">
        <v>12494</v>
      </c>
    </row>
    <row r="209" spans="1:4">
      <c r="A209" s="153" t="s">
        <v>12406</v>
      </c>
      <c r="B209" s="152" t="s">
        <v>12389</v>
      </c>
      <c r="C209" s="152" t="s">
        <v>12579</v>
      </c>
      <c r="D209" s="154" t="s">
        <v>12494</v>
      </c>
    </row>
    <row r="210" spans="1:4">
      <c r="A210" s="153" t="s">
        <v>12406</v>
      </c>
      <c r="B210" s="152" t="s">
        <v>12389</v>
      </c>
      <c r="C210" s="152" t="s">
        <v>12580</v>
      </c>
      <c r="D210" s="154" t="s">
        <v>12494</v>
      </c>
    </row>
    <row r="211" spans="1:4">
      <c r="A211" s="153" t="s">
        <v>12406</v>
      </c>
      <c r="B211" s="152" t="s">
        <v>12389</v>
      </c>
      <c r="C211" s="152" t="s">
        <v>12581</v>
      </c>
      <c r="D211" s="154" t="s">
        <v>12494</v>
      </c>
    </row>
    <row r="212" spans="1:4">
      <c r="A212" s="153" t="s">
        <v>12406</v>
      </c>
      <c r="B212" s="152" t="s">
        <v>12389</v>
      </c>
      <c r="C212" s="152" t="s">
        <v>12582</v>
      </c>
      <c r="D212" s="154" t="s">
        <v>12494</v>
      </c>
    </row>
    <row r="213" spans="1:4">
      <c r="A213" s="153" t="s">
        <v>12406</v>
      </c>
      <c r="B213" s="152" t="s">
        <v>12389</v>
      </c>
      <c r="C213" s="152" t="s">
        <v>12583</v>
      </c>
      <c r="D213" s="154" t="s">
        <v>12494</v>
      </c>
    </row>
    <row r="214" spans="1:4">
      <c r="A214" s="153" t="s">
        <v>12406</v>
      </c>
      <c r="B214" s="152" t="s">
        <v>12389</v>
      </c>
      <c r="C214" s="152" t="s">
        <v>12584</v>
      </c>
      <c r="D214" s="154" t="s">
        <v>12494</v>
      </c>
    </row>
    <row r="215" spans="1:4">
      <c r="A215" s="153" t="s">
        <v>12406</v>
      </c>
      <c r="B215" s="152" t="s">
        <v>12389</v>
      </c>
      <c r="C215" s="152" t="s">
        <v>12585</v>
      </c>
      <c r="D215" s="154" t="s">
        <v>12494</v>
      </c>
    </row>
    <row r="216" spans="1:4">
      <c r="A216" s="153" t="s">
        <v>12406</v>
      </c>
      <c r="B216" s="152" t="s">
        <v>12389</v>
      </c>
      <c r="C216" s="152" t="s">
        <v>12586</v>
      </c>
      <c r="D216" s="154" t="s">
        <v>12494</v>
      </c>
    </row>
    <row r="217" spans="1:4">
      <c r="A217" s="153" t="s">
        <v>12406</v>
      </c>
      <c r="B217" s="152" t="s">
        <v>12389</v>
      </c>
      <c r="C217" s="152" t="s">
        <v>12587</v>
      </c>
      <c r="D217" s="154" t="s">
        <v>12494</v>
      </c>
    </row>
    <row r="218" spans="1:4">
      <c r="A218" s="153" t="s">
        <v>12406</v>
      </c>
      <c r="B218" s="152" t="s">
        <v>12389</v>
      </c>
      <c r="C218" s="152" t="s">
        <v>12588</v>
      </c>
      <c r="D218" s="154" t="s">
        <v>12494</v>
      </c>
    </row>
    <row r="219" spans="1:4">
      <c r="A219" s="153" t="s">
        <v>12406</v>
      </c>
      <c r="B219" s="152" t="s">
        <v>12389</v>
      </c>
      <c r="C219" s="152" t="s">
        <v>12589</v>
      </c>
      <c r="D219" s="154" t="s">
        <v>12494</v>
      </c>
    </row>
    <row r="220" spans="1:4">
      <c r="A220" s="153" t="s">
        <v>12406</v>
      </c>
      <c r="B220" s="152" t="s">
        <v>12389</v>
      </c>
      <c r="C220" s="152" t="s">
        <v>12590</v>
      </c>
      <c r="D220" s="154" t="s">
        <v>12494</v>
      </c>
    </row>
    <row r="221" spans="1:4">
      <c r="A221" s="153" t="s">
        <v>12406</v>
      </c>
      <c r="B221" s="152" t="s">
        <v>12389</v>
      </c>
      <c r="C221" s="152" t="s">
        <v>12591</v>
      </c>
      <c r="D221" s="154" t="s">
        <v>12494</v>
      </c>
    </row>
    <row r="222" spans="1:4">
      <c r="A222" s="153" t="s">
        <v>12406</v>
      </c>
      <c r="B222" s="152" t="s">
        <v>12389</v>
      </c>
      <c r="C222" s="152" t="s">
        <v>12592</v>
      </c>
      <c r="D222" s="154" t="s">
        <v>12494</v>
      </c>
    </row>
    <row r="223" spans="1:4">
      <c r="A223" s="153" t="s">
        <v>12406</v>
      </c>
      <c r="B223" s="152" t="s">
        <v>12389</v>
      </c>
      <c r="C223" s="152" t="s">
        <v>12593</v>
      </c>
      <c r="D223" s="154" t="s">
        <v>12494</v>
      </c>
    </row>
    <row r="224" spans="1:4">
      <c r="A224" s="153" t="s">
        <v>12406</v>
      </c>
      <c r="B224" s="152" t="s">
        <v>12389</v>
      </c>
      <c r="C224" s="152" t="s">
        <v>12594</v>
      </c>
      <c r="D224" s="154" t="s">
        <v>12494</v>
      </c>
    </row>
    <row r="225" spans="1:4">
      <c r="A225" s="153" t="s">
        <v>12406</v>
      </c>
      <c r="B225" s="152" t="s">
        <v>12389</v>
      </c>
      <c r="C225" s="152" t="s">
        <v>12595</v>
      </c>
      <c r="D225" s="154" t="s">
        <v>12494</v>
      </c>
    </row>
    <row r="226" spans="1:4">
      <c r="A226" s="153" t="s">
        <v>12406</v>
      </c>
      <c r="B226" s="152" t="s">
        <v>12389</v>
      </c>
      <c r="C226" s="152" t="s">
        <v>12596</v>
      </c>
      <c r="D226" s="154" t="s">
        <v>12494</v>
      </c>
    </row>
    <row r="227" spans="1:4">
      <c r="A227" s="153" t="s">
        <v>12406</v>
      </c>
      <c r="B227" s="152" t="s">
        <v>12389</v>
      </c>
      <c r="C227" s="152" t="s">
        <v>12597</v>
      </c>
      <c r="D227" s="154" t="s">
        <v>12494</v>
      </c>
    </row>
    <row r="228" spans="1:4">
      <c r="A228" s="153" t="s">
        <v>12406</v>
      </c>
      <c r="B228" s="152" t="s">
        <v>12389</v>
      </c>
      <c r="C228" s="152" t="s">
        <v>12598</v>
      </c>
      <c r="D228" s="154" t="s">
        <v>12494</v>
      </c>
    </row>
    <row r="229" spans="1:4">
      <c r="A229" s="153" t="s">
        <v>12406</v>
      </c>
      <c r="B229" s="152" t="s">
        <v>12389</v>
      </c>
      <c r="C229" s="152" t="s">
        <v>12599</v>
      </c>
      <c r="D229" s="154" t="s">
        <v>12494</v>
      </c>
    </row>
    <row r="230" spans="1:4">
      <c r="A230" s="153" t="s">
        <v>12406</v>
      </c>
      <c r="B230" s="152" t="s">
        <v>12389</v>
      </c>
      <c r="C230" s="152" t="s">
        <v>12600</v>
      </c>
      <c r="D230" s="154" t="s">
        <v>12494</v>
      </c>
    </row>
    <row r="231" spans="1:4">
      <c r="A231" s="153" t="s">
        <v>12406</v>
      </c>
      <c r="B231" s="152" t="s">
        <v>12389</v>
      </c>
      <c r="C231" s="152" t="s">
        <v>12601</v>
      </c>
      <c r="D231" s="154" t="s">
        <v>12494</v>
      </c>
    </row>
    <row r="232" spans="1:4">
      <c r="A232" s="153" t="s">
        <v>12406</v>
      </c>
      <c r="B232" s="152" t="s">
        <v>12389</v>
      </c>
      <c r="C232" s="152" t="s">
        <v>12602</v>
      </c>
      <c r="D232" s="154" t="s">
        <v>12494</v>
      </c>
    </row>
    <row r="233" spans="1:4">
      <c r="A233" s="153" t="s">
        <v>12406</v>
      </c>
      <c r="B233" s="152" t="s">
        <v>12389</v>
      </c>
      <c r="C233" s="152" t="s">
        <v>12603</v>
      </c>
      <c r="D233" s="154" t="s">
        <v>12494</v>
      </c>
    </row>
    <row r="234" spans="1:4">
      <c r="A234" s="153" t="s">
        <v>12406</v>
      </c>
      <c r="B234" s="152" t="s">
        <v>12389</v>
      </c>
      <c r="C234" s="152" t="s">
        <v>12604</v>
      </c>
      <c r="D234" s="154" t="s">
        <v>12494</v>
      </c>
    </row>
    <row r="235" spans="1:4">
      <c r="A235" s="153" t="s">
        <v>12406</v>
      </c>
      <c r="B235" s="152" t="s">
        <v>12389</v>
      </c>
      <c r="C235" s="152" t="s">
        <v>12605</v>
      </c>
      <c r="D235" s="154" t="s">
        <v>12494</v>
      </c>
    </row>
    <row r="236" spans="1:4">
      <c r="A236" s="153" t="s">
        <v>12406</v>
      </c>
      <c r="B236" s="152" t="s">
        <v>12389</v>
      </c>
      <c r="C236" s="152" t="s">
        <v>12606</v>
      </c>
      <c r="D236" s="154" t="s">
        <v>12494</v>
      </c>
    </row>
    <row r="237" spans="1:4">
      <c r="A237" s="153" t="s">
        <v>12406</v>
      </c>
      <c r="B237" s="152" t="s">
        <v>12389</v>
      </c>
      <c r="C237" s="152" t="s">
        <v>12607</v>
      </c>
      <c r="D237" s="154" t="s">
        <v>12494</v>
      </c>
    </row>
    <row r="238" spans="1:4">
      <c r="A238" s="153" t="s">
        <v>12406</v>
      </c>
      <c r="B238" s="152" t="s">
        <v>12389</v>
      </c>
      <c r="C238" s="152" t="s">
        <v>12608</v>
      </c>
      <c r="D238" s="154" t="s">
        <v>12494</v>
      </c>
    </row>
    <row r="239" spans="1:4">
      <c r="A239" s="153" t="s">
        <v>12406</v>
      </c>
      <c r="B239" s="152" t="s">
        <v>12389</v>
      </c>
      <c r="C239" s="152" t="s">
        <v>12609</v>
      </c>
      <c r="D239" s="154" t="s">
        <v>12494</v>
      </c>
    </row>
    <row r="240" spans="1:4">
      <c r="A240" s="153" t="s">
        <v>12406</v>
      </c>
      <c r="B240" s="152" t="s">
        <v>12389</v>
      </c>
      <c r="C240" s="152" t="s">
        <v>12610</v>
      </c>
      <c r="D240" s="154" t="s">
        <v>12494</v>
      </c>
    </row>
    <row r="241" spans="1:4">
      <c r="A241" s="153" t="s">
        <v>12406</v>
      </c>
      <c r="B241" s="152" t="s">
        <v>12389</v>
      </c>
      <c r="C241" s="152" t="s">
        <v>12611</v>
      </c>
      <c r="D241" s="154" t="s">
        <v>12494</v>
      </c>
    </row>
    <row r="242" spans="1:4">
      <c r="A242" s="153" t="s">
        <v>12406</v>
      </c>
      <c r="B242" s="152" t="s">
        <v>12389</v>
      </c>
      <c r="C242" s="152" t="s">
        <v>12612</v>
      </c>
      <c r="D242" s="154" t="s">
        <v>12494</v>
      </c>
    </row>
    <row r="243" spans="1:4">
      <c r="A243" s="153" t="s">
        <v>12406</v>
      </c>
      <c r="B243" s="152" t="s">
        <v>12389</v>
      </c>
      <c r="C243" s="152" t="s">
        <v>12613</v>
      </c>
      <c r="D243" s="154" t="s">
        <v>12494</v>
      </c>
    </row>
    <row r="244" spans="1:4">
      <c r="A244" s="153" t="s">
        <v>12406</v>
      </c>
      <c r="B244" s="152" t="s">
        <v>12389</v>
      </c>
      <c r="C244" s="152" t="s">
        <v>12614</v>
      </c>
      <c r="D244" s="154" t="s">
        <v>12494</v>
      </c>
    </row>
    <row r="245" spans="1:4">
      <c r="A245" s="153" t="s">
        <v>12406</v>
      </c>
      <c r="B245" s="152" t="s">
        <v>12389</v>
      </c>
      <c r="C245" s="152" t="s">
        <v>12615</v>
      </c>
      <c r="D245" s="154" t="s">
        <v>12494</v>
      </c>
    </row>
    <row r="246" spans="1:4">
      <c r="A246" s="153" t="s">
        <v>12406</v>
      </c>
      <c r="B246" s="152" t="s">
        <v>12389</v>
      </c>
      <c r="C246" s="152" t="s">
        <v>12616</v>
      </c>
      <c r="D246" s="154" t="s">
        <v>12494</v>
      </c>
    </row>
    <row r="247" spans="1:4">
      <c r="A247" s="153" t="s">
        <v>12406</v>
      </c>
      <c r="B247" s="152" t="s">
        <v>12389</v>
      </c>
      <c r="C247" s="152" t="s">
        <v>12617</v>
      </c>
      <c r="D247" s="154" t="s">
        <v>12494</v>
      </c>
    </row>
    <row r="248" spans="1:4">
      <c r="A248" s="153" t="s">
        <v>12406</v>
      </c>
      <c r="B248" s="152" t="s">
        <v>12389</v>
      </c>
      <c r="C248" s="152" t="s">
        <v>12618</v>
      </c>
      <c r="D248" s="154" t="s">
        <v>12494</v>
      </c>
    </row>
    <row r="249" spans="1:4">
      <c r="A249" s="153" t="s">
        <v>12406</v>
      </c>
      <c r="B249" s="152" t="s">
        <v>12389</v>
      </c>
      <c r="C249" s="152" t="s">
        <v>12619</v>
      </c>
      <c r="D249" s="154" t="s">
        <v>12494</v>
      </c>
    </row>
    <row r="250" spans="1:4">
      <c r="A250" s="153" t="s">
        <v>12406</v>
      </c>
      <c r="B250" s="152" t="s">
        <v>12389</v>
      </c>
      <c r="C250" s="152" t="s">
        <v>12620</v>
      </c>
      <c r="D250" s="154" t="s">
        <v>12494</v>
      </c>
    </row>
    <row r="251" spans="1:4">
      <c r="A251" s="153" t="s">
        <v>12406</v>
      </c>
      <c r="B251" s="152" t="s">
        <v>12389</v>
      </c>
      <c r="C251" s="152" t="s">
        <v>12621</v>
      </c>
      <c r="D251" s="154" t="s">
        <v>12494</v>
      </c>
    </row>
    <row r="252" spans="1:4">
      <c r="A252" s="153" t="s">
        <v>12406</v>
      </c>
      <c r="B252" s="152" t="s">
        <v>12389</v>
      </c>
      <c r="C252" s="152" t="s">
        <v>12622</v>
      </c>
      <c r="D252" s="154" t="s">
        <v>12494</v>
      </c>
    </row>
    <row r="253" spans="1:4">
      <c r="A253" s="153" t="s">
        <v>12406</v>
      </c>
      <c r="B253" s="152" t="s">
        <v>12389</v>
      </c>
      <c r="C253" s="152" t="s">
        <v>12623</v>
      </c>
      <c r="D253" s="154" t="s">
        <v>12494</v>
      </c>
    </row>
    <row r="254" spans="1:4">
      <c r="A254" s="153" t="s">
        <v>12406</v>
      </c>
      <c r="B254" s="152" t="s">
        <v>12389</v>
      </c>
      <c r="C254" s="152" t="s">
        <v>12624</v>
      </c>
      <c r="D254" s="154" t="s">
        <v>12494</v>
      </c>
    </row>
    <row r="255" spans="1:4">
      <c r="A255" s="153" t="s">
        <v>12406</v>
      </c>
      <c r="B255" s="152" t="s">
        <v>12389</v>
      </c>
      <c r="C255" s="152" t="s">
        <v>12625</v>
      </c>
      <c r="D255" s="154" t="s">
        <v>12494</v>
      </c>
    </row>
    <row r="256" spans="1:4">
      <c r="A256" s="153" t="s">
        <v>12406</v>
      </c>
      <c r="B256" s="152" t="s">
        <v>12389</v>
      </c>
      <c r="C256" s="152" t="s">
        <v>12626</v>
      </c>
      <c r="D256" s="154" t="s">
        <v>12494</v>
      </c>
    </row>
    <row r="257" spans="1:4">
      <c r="A257" s="153" t="s">
        <v>12406</v>
      </c>
      <c r="B257" s="152" t="s">
        <v>12389</v>
      </c>
      <c r="C257" s="152" t="s">
        <v>12627</v>
      </c>
      <c r="D257" s="154" t="s">
        <v>12494</v>
      </c>
    </row>
    <row r="258" spans="1:4">
      <c r="A258" s="153" t="s">
        <v>12406</v>
      </c>
      <c r="B258" s="152" t="s">
        <v>12389</v>
      </c>
      <c r="C258" s="152" t="s">
        <v>12628</v>
      </c>
      <c r="D258" s="154" t="s">
        <v>12494</v>
      </c>
    </row>
    <row r="259" spans="1:4">
      <c r="A259" s="153" t="s">
        <v>12406</v>
      </c>
      <c r="B259" s="152" t="s">
        <v>12389</v>
      </c>
      <c r="C259" s="152" t="s">
        <v>12629</v>
      </c>
      <c r="D259" s="154" t="s">
        <v>12494</v>
      </c>
    </row>
    <row r="260" spans="1:4">
      <c r="A260" s="153" t="s">
        <v>12406</v>
      </c>
      <c r="B260" s="152" t="s">
        <v>12389</v>
      </c>
      <c r="C260" s="152" t="s">
        <v>12630</v>
      </c>
      <c r="D260" s="154" t="s">
        <v>12494</v>
      </c>
    </row>
    <row r="261" spans="1:4">
      <c r="A261" s="153" t="s">
        <v>12406</v>
      </c>
      <c r="B261" s="152" t="s">
        <v>12389</v>
      </c>
      <c r="C261" s="152" t="s">
        <v>12631</v>
      </c>
      <c r="D261" s="154" t="s">
        <v>12494</v>
      </c>
    </row>
    <row r="262" spans="1:4">
      <c r="A262" s="153" t="s">
        <v>12406</v>
      </c>
      <c r="B262" s="152" t="s">
        <v>12389</v>
      </c>
      <c r="C262" s="152" t="s">
        <v>12632</v>
      </c>
      <c r="D262" s="154" t="s">
        <v>12494</v>
      </c>
    </row>
    <row r="263" spans="1:4">
      <c r="A263" s="153" t="s">
        <v>12406</v>
      </c>
      <c r="B263" s="152" t="s">
        <v>12389</v>
      </c>
      <c r="C263" s="152" t="s">
        <v>12633</v>
      </c>
      <c r="D263" s="154" t="s">
        <v>12494</v>
      </c>
    </row>
    <row r="264" spans="1:4">
      <c r="A264" s="153" t="s">
        <v>12406</v>
      </c>
      <c r="B264" s="152" t="s">
        <v>12389</v>
      </c>
      <c r="C264" s="152" t="s">
        <v>12634</v>
      </c>
      <c r="D264" s="154" t="s">
        <v>12494</v>
      </c>
    </row>
    <row r="265" spans="1:4">
      <c r="A265" s="153" t="s">
        <v>12406</v>
      </c>
      <c r="B265" s="152" t="s">
        <v>12389</v>
      </c>
      <c r="C265" s="152" t="s">
        <v>12635</v>
      </c>
      <c r="D265" s="154" t="s">
        <v>12494</v>
      </c>
    </row>
    <row r="266" spans="1:4">
      <c r="A266" s="153" t="s">
        <v>12406</v>
      </c>
      <c r="B266" s="152" t="s">
        <v>12389</v>
      </c>
      <c r="C266" s="152" t="s">
        <v>12636</v>
      </c>
      <c r="D266" s="154" t="s">
        <v>12494</v>
      </c>
    </row>
    <row r="267" spans="1:4">
      <c r="A267" s="153" t="s">
        <v>12406</v>
      </c>
      <c r="B267" s="152" t="s">
        <v>12389</v>
      </c>
      <c r="C267" s="152" t="s">
        <v>12637</v>
      </c>
      <c r="D267" s="154" t="s">
        <v>12494</v>
      </c>
    </row>
    <row r="268" spans="1:4">
      <c r="A268" s="153" t="s">
        <v>12406</v>
      </c>
      <c r="B268" s="152" t="s">
        <v>12389</v>
      </c>
      <c r="C268" s="152" t="s">
        <v>12638</v>
      </c>
      <c r="D268" s="154" t="s">
        <v>12494</v>
      </c>
    </row>
    <row r="269" spans="1:4">
      <c r="A269" s="153" t="s">
        <v>12406</v>
      </c>
      <c r="B269" s="152" t="s">
        <v>12389</v>
      </c>
      <c r="C269" s="152" t="s">
        <v>12639</v>
      </c>
      <c r="D269" s="154" t="s">
        <v>12494</v>
      </c>
    </row>
    <row r="270" spans="1:4">
      <c r="A270" s="153" t="s">
        <v>12406</v>
      </c>
      <c r="B270" s="152" t="s">
        <v>12389</v>
      </c>
      <c r="C270" s="152" t="s">
        <v>12640</v>
      </c>
      <c r="D270" s="154" t="s">
        <v>12494</v>
      </c>
    </row>
    <row r="271" spans="1:4">
      <c r="A271" s="153" t="s">
        <v>12406</v>
      </c>
      <c r="B271" s="152" t="s">
        <v>12389</v>
      </c>
      <c r="C271" s="152" t="s">
        <v>12641</v>
      </c>
      <c r="D271" s="154" t="s">
        <v>12494</v>
      </c>
    </row>
    <row r="272" spans="1:4">
      <c r="A272" s="153" t="s">
        <v>12406</v>
      </c>
      <c r="B272" s="152" t="s">
        <v>12389</v>
      </c>
      <c r="C272" s="152" t="s">
        <v>12642</v>
      </c>
      <c r="D272" s="154" t="s">
        <v>12494</v>
      </c>
    </row>
    <row r="273" spans="1:4">
      <c r="A273" s="153" t="s">
        <v>12406</v>
      </c>
      <c r="B273" s="152" t="s">
        <v>12389</v>
      </c>
      <c r="C273" s="152" t="s">
        <v>12643</v>
      </c>
      <c r="D273" s="154" t="s">
        <v>12494</v>
      </c>
    </row>
    <row r="274" spans="1:4">
      <c r="A274" s="153" t="s">
        <v>12406</v>
      </c>
      <c r="B274" s="152" t="s">
        <v>12389</v>
      </c>
      <c r="C274" s="152" t="s">
        <v>12644</v>
      </c>
      <c r="D274" s="154" t="s">
        <v>12494</v>
      </c>
    </row>
    <row r="275" spans="1:4">
      <c r="A275" s="153" t="s">
        <v>12406</v>
      </c>
      <c r="B275" s="152" t="s">
        <v>12389</v>
      </c>
      <c r="C275" s="152" t="s">
        <v>12645</v>
      </c>
      <c r="D275" s="154" t="s">
        <v>12494</v>
      </c>
    </row>
    <row r="276" spans="1:4">
      <c r="A276" s="153" t="s">
        <v>12406</v>
      </c>
      <c r="B276" s="152" t="s">
        <v>12389</v>
      </c>
      <c r="C276" s="152" t="s">
        <v>12646</v>
      </c>
      <c r="D276" s="154" t="s">
        <v>12494</v>
      </c>
    </row>
    <row r="277" spans="1:4">
      <c r="A277" s="153" t="s">
        <v>12406</v>
      </c>
      <c r="B277" s="152" t="s">
        <v>12389</v>
      </c>
      <c r="C277" s="152" t="s">
        <v>12647</v>
      </c>
      <c r="D277" s="154" t="s">
        <v>12494</v>
      </c>
    </row>
    <row r="278" spans="1:4">
      <c r="A278" s="153" t="s">
        <v>12406</v>
      </c>
      <c r="B278" s="152" t="s">
        <v>12389</v>
      </c>
      <c r="C278" s="152" t="s">
        <v>12648</v>
      </c>
      <c r="D278" s="154" t="s">
        <v>12494</v>
      </c>
    </row>
    <row r="279" spans="1:4">
      <c r="A279" s="153" t="s">
        <v>12406</v>
      </c>
      <c r="B279" s="152" t="s">
        <v>12389</v>
      </c>
      <c r="C279" s="152" t="s">
        <v>12649</v>
      </c>
      <c r="D279" s="154" t="s">
        <v>12494</v>
      </c>
    </row>
    <row r="280" spans="1:4">
      <c r="A280" s="153" t="s">
        <v>12406</v>
      </c>
      <c r="B280" s="152" t="s">
        <v>12389</v>
      </c>
      <c r="C280" s="152" t="s">
        <v>12650</v>
      </c>
      <c r="D280" s="154" t="s">
        <v>12494</v>
      </c>
    </row>
    <row r="281" spans="1:4">
      <c r="A281" s="153" t="s">
        <v>12406</v>
      </c>
      <c r="B281" s="152" t="s">
        <v>12389</v>
      </c>
      <c r="C281" s="152" t="s">
        <v>12651</v>
      </c>
      <c r="D281" s="154" t="s">
        <v>12494</v>
      </c>
    </row>
    <row r="282" spans="1:4">
      <c r="A282" s="153" t="s">
        <v>12406</v>
      </c>
      <c r="B282" s="152" t="s">
        <v>12389</v>
      </c>
      <c r="C282" s="152" t="s">
        <v>12652</v>
      </c>
      <c r="D282" s="154" t="s">
        <v>12494</v>
      </c>
    </row>
    <row r="283" spans="1:4">
      <c r="A283" s="153" t="s">
        <v>12406</v>
      </c>
      <c r="B283" s="152" t="s">
        <v>12389</v>
      </c>
      <c r="C283" s="152" t="s">
        <v>12653</v>
      </c>
      <c r="D283" s="154" t="s">
        <v>12494</v>
      </c>
    </row>
    <row r="284" spans="1:4">
      <c r="A284" s="153" t="s">
        <v>12406</v>
      </c>
      <c r="B284" s="152" t="s">
        <v>12389</v>
      </c>
      <c r="C284" s="152" t="s">
        <v>12654</v>
      </c>
      <c r="D284" s="154" t="s">
        <v>12494</v>
      </c>
    </row>
    <row r="285" spans="1:4">
      <c r="A285" s="153" t="s">
        <v>12406</v>
      </c>
      <c r="B285" s="152" t="s">
        <v>12389</v>
      </c>
      <c r="C285" s="152" t="s">
        <v>12655</v>
      </c>
      <c r="D285" s="154" t="s">
        <v>12494</v>
      </c>
    </row>
    <row r="286" spans="1:4">
      <c r="A286" s="153" t="s">
        <v>12406</v>
      </c>
      <c r="B286" s="152" t="s">
        <v>12389</v>
      </c>
      <c r="C286" s="152" t="s">
        <v>12656</v>
      </c>
      <c r="D286" s="154" t="s">
        <v>12494</v>
      </c>
    </row>
    <row r="287" spans="1:4">
      <c r="A287" s="153" t="s">
        <v>12406</v>
      </c>
      <c r="B287" s="152" t="s">
        <v>12389</v>
      </c>
      <c r="C287" s="152" t="s">
        <v>12657</v>
      </c>
      <c r="D287" s="154" t="s">
        <v>12494</v>
      </c>
    </row>
    <row r="288" spans="1:4">
      <c r="A288" s="153" t="s">
        <v>12406</v>
      </c>
      <c r="B288" s="152" t="s">
        <v>12389</v>
      </c>
      <c r="C288" s="152" t="s">
        <v>12658</v>
      </c>
      <c r="D288" s="154" t="s">
        <v>12494</v>
      </c>
    </row>
    <row r="289" spans="1:4">
      <c r="A289" s="153" t="s">
        <v>12406</v>
      </c>
      <c r="B289" s="152" t="s">
        <v>12389</v>
      </c>
      <c r="C289" s="152" t="s">
        <v>12659</v>
      </c>
      <c r="D289" s="154" t="s">
        <v>12494</v>
      </c>
    </row>
    <row r="290" spans="1:4">
      <c r="A290" s="153" t="s">
        <v>12406</v>
      </c>
      <c r="B290" s="152" t="s">
        <v>12389</v>
      </c>
      <c r="C290" s="152" t="s">
        <v>12660</v>
      </c>
      <c r="D290" s="154" t="s">
        <v>12494</v>
      </c>
    </row>
    <row r="291" spans="1:4">
      <c r="A291" s="153" t="s">
        <v>12406</v>
      </c>
      <c r="B291" s="152" t="s">
        <v>12389</v>
      </c>
      <c r="C291" s="152" t="s">
        <v>12661</v>
      </c>
      <c r="D291" s="154" t="s">
        <v>12494</v>
      </c>
    </row>
    <row r="292" spans="1:4">
      <c r="A292" s="153" t="s">
        <v>12406</v>
      </c>
      <c r="B292" s="152" t="s">
        <v>12389</v>
      </c>
      <c r="C292" s="152" t="s">
        <v>12662</v>
      </c>
      <c r="D292" s="154" t="s">
        <v>12494</v>
      </c>
    </row>
    <row r="293" spans="1:4">
      <c r="A293" s="153" t="s">
        <v>12406</v>
      </c>
      <c r="B293" s="152" t="s">
        <v>12389</v>
      </c>
      <c r="C293" s="152" t="s">
        <v>12663</v>
      </c>
      <c r="D293" s="154" t="s">
        <v>12494</v>
      </c>
    </row>
    <row r="294" spans="1:4">
      <c r="A294" s="153" t="s">
        <v>12406</v>
      </c>
      <c r="B294" s="152" t="s">
        <v>12389</v>
      </c>
      <c r="C294" s="152" t="s">
        <v>12664</v>
      </c>
      <c r="D294" s="154" t="s">
        <v>12494</v>
      </c>
    </row>
    <row r="295" spans="1:4">
      <c r="A295" s="153" t="s">
        <v>12406</v>
      </c>
      <c r="B295" s="152" t="s">
        <v>12389</v>
      </c>
      <c r="C295" s="152" t="s">
        <v>12665</v>
      </c>
      <c r="D295" s="154" t="s">
        <v>12494</v>
      </c>
    </row>
    <row r="296" spans="1:4">
      <c r="A296" s="153" t="s">
        <v>12406</v>
      </c>
      <c r="B296" s="152" t="s">
        <v>12389</v>
      </c>
      <c r="C296" s="152" t="s">
        <v>12666</v>
      </c>
      <c r="D296" s="154" t="s">
        <v>12494</v>
      </c>
    </row>
    <row r="297" spans="1:4">
      <c r="A297" s="153" t="s">
        <v>12406</v>
      </c>
      <c r="B297" s="152" t="s">
        <v>12389</v>
      </c>
      <c r="C297" s="152" t="s">
        <v>12667</v>
      </c>
      <c r="D297" s="154" t="s">
        <v>12494</v>
      </c>
    </row>
    <row r="298" spans="1:4">
      <c r="A298" s="153" t="s">
        <v>12406</v>
      </c>
      <c r="B298" s="152" t="s">
        <v>12389</v>
      </c>
      <c r="C298" s="152" t="s">
        <v>12668</v>
      </c>
      <c r="D298" s="154" t="s">
        <v>12494</v>
      </c>
    </row>
    <row r="299" spans="1:4">
      <c r="A299" s="153" t="s">
        <v>12406</v>
      </c>
      <c r="B299" s="152" t="s">
        <v>12389</v>
      </c>
      <c r="C299" s="152" t="s">
        <v>12669</v>
      </c>
      <c r="D299" s="154" t="s">
        <v>12494</v>
      </c>
    </row>
    <row r="300" spans="1:4">
      <c r="A300" s="153" t="s">
        <v>12430</v>
      </c>
      <c r="B300" s="152" t="s">
        <v>12389</v>
      </c>
      <c r="C300" s="152" t="s">
        <v>12670</v>
      </c>
      <c r="D300" s="154" t="s">
        <v>12494</v>
      </c>
    </row>
    <row r="301" spans="1:4">
      <c r="A301" s="153" t="s">
        <v>12430</v>
      </c>
      <c r="B301" s="152" t="s">
        <v>12389</v>
      </c>
      <c r="C301" s="152" t="s">
        <v>12671</v>
      </c>
      <c r="D301" s="154" t="s">
        <v>12494</v>
      </c>
    </row>
    <row r="302" spans="1:4">
      <c r="A302" s="153" t="s">
        <v>12430</v>
      </c>
      <c r="B302" s="152" t="s">
        <v>12389</v>
      </c>
      <c r="C302" s="152" t="s">
        <v>12672</v>
      </c>
      <c r="D302" s="154" t="s">
        <v>12494</v>
      </c>
    </row>
    <row r="303" spans="1:4">
      <c r="A303" s="153" t="s">
        <v>12430</v>
      </c>
      <c r="B303" s="152" t="s">
        <v>12389</v>
      </c>
      <c r="C303" s="152" t="s">
        <v>12673</v>
      </c>
      <c r="D303" s="154" t="s">
        <v>12494</v>
      </c>
    </row>
    <row r="304" spans="1:4">
      <c r="A304" s="153" t="s">
        <v>12430</v>
      </c>
      <c r="B304" s="152" t="s">
        <v>12389</v>
      </c>
      <c r="C304" s="152" t="s">
        <v>12674</v>
      </c>
      <c r="D304" s="154" t="s">
        <v>12494</v>
      </c>
    </row>
    <row r="305" spans="1:4">
      <c r="A305" s="153" t="s">
        <v>12430</v>
      </c>
      <c r="B305" s="152" t="s">
        <v>12389</v>
      </c>
      <c r="C305" s="152" t="s">
        <v>12675</v>
      </c>
      <c r="D305" s="154" t="s">
        <v>12494</v>
      </c>
    </row>
    <row r="306" spans="1:4">
      <c r="A306" s="153" t="s">
        <v>12430</v>
      </c>
      <c r="B306" s="152" t="s">
        <v>12389</v>
      </c>
      <c r="C306" s="152" t="s">
        <v>12676</v>
      </c>
      <c r="D306" s="154" t="s">
        <v>12494</v>
      </c>
    </row>
    <row r="307" spans="1:4">
      <c r="A307" s="153" t="s">
        <v>12430</v>
      </c>
      <c r="B307" s="152" t="s">
        <v>12389</v>
      </c>
      <c r="C307" s="152" t="s">
        <v>12677</v>
      </c>
      <c r="D307" s="154" t="s">
        <v>12494</v>
      </c>
    </row>
    <row r="308" spans="1:4">
      <c r="A308" s="153" t="s">
        <v>12430</v>
      </c>
      <c r="B308" s="152" t="s">
        <v>12389</v>
      </c>
      <c r="C308" s="152" t="s">
        <v>12678</v>
      </c>
      <c r="D308" s="154" t="s">
        <v>12494</v>
      </c>
    </row>
    <row r="309" spans="1:4">
      <c r="A309" s="153" t="s">
        <v>12430</v>
      </c>
      <c r="B309" s="152" t="s">
        <v>12389</v>
      </c>
      <c r="C309" s="152" t="s">
        <v>12679</v>
      </c>
      <c r="D309" s="154" t="s">
        <v>12494</v>
      </c>
    </row>
    <row r="310" spans="1:4">
      <c r="A310" s="153" t="s">
        <v>12430</v>
      </c>
      <c r="B310" s="152" t="s">
        <v>12389</v>
      </c>
      <c r="C310" s="152" t="s">
        <v>12680</v>
      </c>
      <c r="D310" s="154" t="s">
        <v>12494</v>
      </c>
    </row>
    <row r="311" spans="1:4">
      <c r="A311" s="153" t="s">
        <v>12430</v>
      </c>
      <c r="B311" s="152" t="s">
        <v>12389</v>
      </c>
      <c r="C311" s="152" t="s">
        <v>12681</v>
      </c>
      <c r="D311" s="154" t="s">
        <v>12494</v>
      </c>
    </row>
    <row r="312" spans="1:4">
      <c r="A312" s="153" t="s">
        <v>12430</v>
      </c>
      <c r="B312" s="152" t="s">
        <v>12389</v>
      </c>
      <c r="C312" s="152" t="s">
        <v>12682</v>
      </c>
      <c r="D312" s="154" t="s">
        <v>12494</v>
      </c>
    </row>
    <row r="313" spans="1:4">
      <c r="A313" s="153" t="s">
        <v>12430</v>
      </c>
      <c r="B313" s="152" t="s">
        <v>12389</v>
      </c>
      <c r="C313" s="152" t="s">
        <v>12683</v>
      </c>
      <c r="D313" s="154" t="s">
        <v>12494</v>
      </c>
    </row>
    <row r="314" spans="1:4">
      <c r="A314" s="153" t="s">
        <v>12430</v>
      </c>
      <c r="B314" s="152" t="s">
        <v>12389</v>
      </c>
      <c r="C314" s="152" t="s">
        <v>12684</v>
      </c>
      <c r="D314" s="154" t="s">
        <v>12494</v>
      </c>
    </row>
    <row r="315" spans="1:4">
      <c r="A315" s="153" t="s">
        <v>12430</v>
      </c>
      <c r="B315" s="152" t="s">
        <v>12389</v>
      </c>
      <c r="C315" s="152" t="s">
        <v>12685</v>
      </c>
      <c r="D315" s="154" t="s">
        <v>12494</v>
      </c>
    </row>
    <row r="316" spans="1:4">
      <c r="A316" s="153" t="s">
        <v>12430</v>
      </c>
      <c r="B316" s="152" t="s">
        <v>12389</v>
      </c>
      <c r="C316" s="152" t="s">
        <v>12686</v>
      </c>
      <c r="D316" s="154" t="s">
        <v>12494</v>
      </c>
    </row>
    <row r="317" spans="1:4">
      <c r="A317" s="153" t="s">
        <v>12430</v>
      </c>
      <c r="B317" s="152" t="s">
        <v>12389</v>
      </c>
      <c r="C317" s="152" t="s">
        <v>12687</v>
      </c>
      <c r="D317" s="154" t="s">
        <v>12494</v>
      </c>
    </row>
    <row r="318" spans="1:4">
      <c r="A318" s="153" t="s">
        <v>12430</v>
      </c>
      <c r="B318" s="152" t="s">
        <v>12389</v>
      </c>
      <c r="C318" s="152" t="s">
        <v>12688</v>
      </c>
      <c r="D318" s="154" t="s">
        <v>12494</v>
      </c>
    </row>
    <row r="319" spans="1:4">
      <c r="A319" s="153" t="s">
        <v>12430</v>
      </c>
      <c r="B319" s="152" t="s">
        <v>12389</v>
      </c>
      <c r="C319" s="152" t="s">
        <v>12689</v>
      </c>
      <c r="D319" s="154" t="s">
        <v>12494</v>
      </c>
    </row>
    <row r="320" spans="1:4">
      <c r="A320" s="153" t="s">
        <v>12430</v>
      </c>
      <c r="B320" s="152" t="s">
        <v>12389</v>
      </c>
      <c r="C320" s="152" t="s">
        <v>12690</v>
      </c>
      <c r="D320" s="154" t="s">
        <v>12494</v>
      </c>
    </row>
    <row r="321" spans="1:4">
      <c r="A321" s="153" t="s">
        <v>12430</v>
      </c>
      <c r="B321" s="152" t="s">
        <v>12389</v>
      </c>
      <c r="C321" s="152" t="s">
        <v>12691</v>
      </c>
      <c r="D321" s="154" t="s">
        <v>12494</v>
      </c>
    </row>
    <row r="322" spans="1:4">
      <c r="A322" s="153" t="s">
        <v>12430</v>
      </c>
      <c r="B322" s="152" t="s">
        <v>12389</v>
      </c>
      <c r="C322" s="152" t="s">
        <v>12692</v>
      </c>
      <c r="D322" s="154" t="s">
        <v>12494</v>
      </c>
    </row>
    <row r="323" spans="1:4">
      <c r="A323" s="153" t="s">
        <v>12430</v>
      </c>
      <c r="B323" s="152" t="s">
        <v>12389</v>
      </c>
      <c r="C323" s="152" t="s">
        <v>12693</v>
      </c>
      <c r="D323" s="154" t="s">
        <v>12494</v>
      </c>
    </row>
    <row r="324" spans="1:4">
      <c r="A324" s="153" t="s">
        <v>12430</v>
      </c>
      <c r="B324" s="152" t="s">
        <v>12389</v>
      </c>
      <c r="C324" s="152" t="s">
        <v>12694</v>
      </c>
      <c r="D324" s="154" t="s">
        <v>12494</v>
      </c>
    </row>
    <row r="325" spans="1:4">
      <c r="A325" s="153" t="s">
        <v>12430</v>
      </c>
      <c r="B325" s="152" t="s">
        <v>12389</v>
      </c>
      <c r="C325" s="152" t="s">
        <v>12695</v>
      </c>
      <c r="D325" s="154" t="s">
        <v>12494</v>
      </c>
    </row>
    <row r="326" spans="1:4">
      <c r="A326" s="153" t="s">
        <v>12430</v>
      </c>
      <c r="B326" s="152" t="s">
        <v>12389</v>
      </c>
      <c r="C326" s="152" t="s">
        <v>12696</v>
      </c>
      <c r="D326" s="154" t="s">
        <v>12494</v>
      </c>
    </row>
    <row r="327" spans="1:4">
      <c r="A327" s="153" t="s">
        <v>12430</v>
      </c>
      <c r="B327" s="152" t="s">
        <v>12389</v>
      </c>
      <c r="C327" s="152" t="s">
        <v>12697</v>
      </c>
      <c r="D327" s="154" t="s">
        <v>12494</v>
      </c>
    </row>
    <row r="328" spans="1:4">
      <c r="A328" s="153" t="s">
        <v>12430</v>
      </c>
      <c r="B328" s="152" t="s">
        <v>12389</v>
      </c>
      <c r="C328" s="152" t="s">
        <v>12698</v>
      </c>
      <c r="D328" s="154" t="s">
        <v>12494</v>
      </c>
    </row>
    <row r="329" spans="1:4">
      <c r="A329" s="153" t="s">
        <v>12430</v>
      </c>
      <c r="B329" s="152" t="s">
        <v>12389</v>
      </c>
      <c r="C329" s="152" t="s">
        <v>12699</v>
      </c>
      <c r="D329" s="154" t="s">
        <v>12494</v>
      </c>
    </row>
    <row r="330" spans="1:4">
      <c r="A330" s="153" t="s">
        <v>12430</v>
      </c>
      <c r="B330" s="152" t="s">
        <v>12389</v>
      </c>
      <c r="C330" s="152" t="s">
        <v>12700</v>
      </c>
      <c r="D330" s="154" t="s">
        <v>12494</v>
      </c>
    </row>
    <row r="331" spans="1:4">
      <c r="A331" s="153" t="s">
        <v>12430</v>
      </c>
      <c r="B331" s="152" t="s">
        <v>12389</v>
      </c>
      <c r="C331" s="152" t="s">
        <v>12701</v>
      </c>
      <c r="D331" s="154" t="s">
        <v>12494</v>
      </c>
    </row>
    <row r="332" spans="1:4">
      <c r="A332" s="153" t="s">
        <v>12430</v>
      </c>
      <c r="B332" s="152" t="s">
        <v>12389</v>
      </c>
      <c r="C332" s="152" t="s">
        <v>12702</v>
      </c>
      <c r="D332" s="154" t="s">
        <v>12494</v>
      </c>
    </row>
    <row r="333" spans="1:4">
      <c r="A333" s="153" t="s">
        <v>12430</v>
      </c>
      <c r="B333" s="152" t="s">
        <v>12389</v>
      </c>
      <c r="C333" s="152" t="s">
        <v>12703</v>
      </c>
      <c r="D333" s="154" t="s">
        <v>12494</v>
      </c>
    </row>
    <row r="334" spans="1:4">
      <c r="A334" s="153" t="s">
        <v>12430</v>
      </c>
      <c r="B334" s="152" t="s">
        <v>12389</v>
      </c>
      <c r="C334" s="152" t="s">
        <v>12704</v>
      </c>
      <c r="D334" s="154" t="s">
        <v>12494</v>
      </c>
    </row>
    <row r="335" spans="1:4">
      <c r="A335" s="153" t="s">
        <v>12436</v>
      </c>
      <c r="B335" s="152" t="s">
        <v>12389</v>
      </c>
      <c r="C335" s="152" t="s">
        <v>12705</v>
      </c>
      <c r="D335" s="154" t="s">
        <v>12494</v>
      </c>
    </row>
    <row r="336" spans="1:4">
      <c r="A336" s="153" t="s">
        <v>12436</v>
      </c>
      <c r="B336" s="152" t="s">
        <v>12389</v>
      </c>
      <c r="C336" s="152" t="s">
        <v>12706</v>
      </c>
      <c r="D336" s="154" t="s">
        <v>12494</v>
      </c>
    </row>
    <row r="337" spans="1:4">
      <c r="A337" s="153" t="s">
        <v>12436</v>
      </c>
      <c r="B337" s="152" t="s">
        <v>12389</v>
      </c>
      <c r="C337" s="152" t="s">
        <v>12707</v>
      </c>
      <c r="D337" s="154" t="s">
        <v>12494</v>
      </c>
    </row>
    <row r="338" spans="1:4">
      <c r="A338" s="153" t="s">
        <v>12436</v>
      </c>
      <c r="B338" s="152" t="s">
        <v>12389</v>
      </c>
      <c r="C338" s="152" t="s">
        <v>12708</v>
      </c>
      <c r="D338" s="154" t="s">
        <v>12494</v>
      </c>
    </row>
    <row r="339" spans="1:4">
      <c r="A339" s="153" t="s">
        <v>12436</v>
      </c>
      <c r="B339" s="152" t="s">
        <v>12389</v>
      </c>
      <c r="C339" s="152" t="s">
        <v>12709</v>
      </c>
      <c r="D339" s="154" t="s">
        <v>12494</v>
      </c>
    </row>
    <row r="340" spans="1:4">
      <c r="A340" s="153" t="s">
        <v>12436</v>
      </c>
      <c r="B340" s="152" t="s">
        <v>12389</v>
      </c>
      <c r="C340" s="152" t="s">
        <v>12710</v>
      </c>
      <c r="D340" s="154" t="s">
        <v>12494</v>
      </c>
    </row>
    <row r="341" spans="1:4">
      <c r="A341" s="153" t="s">
        <v>12388</v>
      </c>
      <c r="B341" s="152" t="s">
        <v>12389</v>
      </c>
      <c r="C341" s="152" t="s">
        <v>12711</v>
      </c>
      <c r="D341" s="154" t="s">
        <v>12494</v>
      </c>
    </row>
    <row r="342" spans="1:4">
      <c r="A342" s="153" t="s">
        <v>12388</v>
      </c>
      <c r="B342" s="152" t="s">
        <v>12389</v>
      </c>
      <c r="C342" s="152" t="s">
        <v>12712</v>
      </c>
      <c r="D342" s="154" t="s">
        <v>12494</v>
      </c>
    </row>
    <row r="343" spans="1:4">
      <c r="A343" s="153" t="s">
        <v>12388</v>
      </c>
      <c r="B343" s="152" t="s">
        <v>12389</v>
      </c>
      <c r="C343" s="152" t="s">
        <v>12713</v>
      </c>
      <c r="D343" s="154" t="s">
        <v>12494</v>
      </c>
    </row>
    <row r="344" spans="1:4">
      <c r="A344" s="153" t="s">
        <v>12388</v>
      </c>
      <c r="B344" s="152" t="s">
        <v>12389</v>
      </c>
      <c r="C344" s="152" t="s">
        <v>12714</v>
      </c>
      <c r="D344" s="154" t="s">
        <v>12494</v>
      </c>
    </row>
    <row r="345" spans="1:4">
      <c r="A345" s="153" t="s">
        <v>12388</v>
      </c>
      <c r="B345" s="152" t="s">
        <v>12389</v>
      </c>
      <c r="C345" s="152" t="s">
        <v>12715</v>
      </c>
      <c r="D345" s="154" t="s">
        <v>12494</v>
      </c>
    </row>
    <row r="346" spans="1:4">
      <c r="A346" s="153" t="s">
        <v>12388</v>
      </c>
      <c r="B346" s="152" t="s">
        <v>12389</v>
      </c>
      <c r="C346" s="152" t="s">
        <v>12716</v>
      </c>
      <c r="D346" s="154" t="s">
        <v>12494</v>
      </c>
    </row>
    <row r="347" spans="1:4">
      <c r="A347" s="153" t="s">
        <v>12388</v>
      </c>
      <c r="B347" s="152" t="s">
        <v>12389</v>
      </c>
      <c r="C347" s="152" t="s">
        <v>12717</v>
      </c>
      <c r="D347" s="154" t="s">
        <v>12494</v>
      </c>
    </row>
    <row r="348" spans="1:4">
      <c r="A348" s="153" t="s">
        <v>12388</v>
      </c>
      <c r="B348" s="152" t="s">
        <v>12389</v>
      </c>
      <c r="C348" s="152" t="s">
        <v>12718</v>
      </c>
      <c r="D348" s="154" t="s">
        <v>12494</v>
      </c>
    </row>
    <row r="349" spans="1:4">
      <c r="A349" s="153" t="s">
        <v>12388</v>
      </c>
      <c r="B349" s="152" t="s">
        <v>12389</v>
      </c>
      <c r="C349" s="152" t="s">
        <v>12719</v>
      </c>
      <c r="D349" s="154" t="s">
        <v>12494</v>
      </c>
    </row>
    <row r="350" spans="1:4">
      <c r="A350" s="153" t="s">
        <v>12388</v>
      </c>
      <c r="B350" s="152" t="s">
        <v>12389</v>
      </c>
      <c r="C350" s="152" t="s">
        <v>12720</v>
      </c>
      <c r="D350" s="154" t="s">
        <v>12494</v>
      </c>
    </row>
    <row r="351" spans="1:4">
      <c r="A351" s="153" t="s">
        <v>12388</v>
      </c>
      <c r="B351" s="152" t="s">
        <v>12389</v>
      </c>
      <c r="C351" s="152" t="s">
        <v>12721</v>
      </c>
      <c r="D351" s="154" t="s">
        <v>12494</v>
      </c>
    </row>
    <row r="352" spans="1:4">
      <c r="A352" s="153" t="s">
        <v>12388</v>
      </c>
      <c r="B352" s="152" t="s">
        <v>12389</v>
      </c>
      <c r="C352" s="152" t="s">
        <v>12722</v>
      </c>
      <c r="D352" s="154" t="s">
        <v>12494</v>
      </c>
    </row>
    <row r="353" spans="1:4">
      <c r="A353" s="153" t="s">
        <v>12388</v>
      </c>
      <c r="B353" s="152" t="s">
        <v>12389</v>
      </c>
      <c r="C353" s="152" t="s">
        <v>12723</v>
      </c>
      <c r="D353" s="154" t="s">
        <v>12494</v>
      </c>
    </row>
    <row r="354" spans="1:4">
      <c r="A354" s="153" t="s">
        <v>12388</v>
      </c>
      <c r="B354" s="152" t="s">
        <v>12389</v>
      </c>
      <c r="C354" s="152" t="s">
        <v>12724</v>
      </c>
      <c r="D354" s="154" t="s">
        <v>12494</v>
      </c>
    </row>
    <row r="355" spans="1:4">
      <c r="A355" s="153" t="s">
        <v>12388</v>
      </c>
      <c r="B355" s="152" t="s">
        <v>12389</v>
      </c>
      <c r="C355" s="152" t="s">
        <v>12725</v>
      </c>
      <c r="D355" s="154" t="s">
        <v>12494</v>
      </c>
    </row>
    <row r="356" spans="1:4">
      <c r="A356" s="153" t="s">
        <v>12388</v>
      </c>
      <c r="B356" s="152" t="s">
        <v>12389</v>
      </c>
      <c r="C356" s="152" t="s">
        <v>12726</v>
      </c>
      <c r="D356" s="154" t="s">
        <v>12494</v>
      </c>
    </row>
    <row r="357" spans="1:4">
      <c r="A357" s="153" t="s">
        <v>12388</v>
      </c>
      <c r="B357" s="152" t="s">
        <v>12389</v>
      </c>
      <c r="C357" s="152" t="s">
        <v>12727</v>
      </c>
      <c r="D357" s="154" t="s">
        <v>12494</v>
      </c>
    </row>
    <row r="358" spans="1:4">
      <c r="A358" s="153" t="s">
        <v>12388</v>
      </c>
      <c r="B358" s="152" t="s">
        <v>12389</v>
      </c>
      <c r="C358" s="152" t="s">
        <v>12728</v>
      </c>
      <c r="D358" s="154" t="s">
        <v>12494</v>
      </c>
    </row>
    <row r="359" spans="1:4">
      <c r="A359" s="153" t="s">
        <v>12388</v>
      </c>
      <c r="B359" s="152" t="s">
        <v>12389</v>
      </c>
      <c r="C359" s="152" t="s">
        <v>12729</v>
      </c>
      <c r="D359" s="154" t="s">
        <v>12494</v>
      </c>
    </row>
    <row r="360" spans="1:4">
      <c r="A360" s="153" t="s">
        <v>12388</v>
      </c>
      <c r="B360" s="152" t="s">
        <v>12389</v>
      </c>
      <c r="C360" s="152" t="s">
        <v>12730</v>
      </c>
      <c r="D360" s="154" t="s">
        <v>12494</v>
      </c>
    </row>
    <row r="361" spans="1:4">
      <c r="A361" s="153" t="s">
        <v>12388</v>
      </c>
      <c r="B361" s="152" t="s">
        <v>12389</v>
      </c>
      <c r="C361" s="152" t="s">
        <v>12731</v>
      </c>
      <c r="D361" s="154" t="s">
        <v>12494</v>
      </c>
    </row>
    <row r="362" spans="1:4">
      <c r="A362" s="153" t="s">
        <v>12388</v>
      </c>
      <c r="B362" s="152" t="s">
        <v>12389</v>
      </c>
      <c r="C362" s="152" t="s">
        <v>12732</v>
      </c>
      <c r="D362" s="154" t="s">
        <v>12494</v>
      </c>
    </row>
    <row r="363" spans="1:4">
      <c r="A363" s="153" t="s">
        <v>12388</v>
      </c>
      <c r="B363" s="152" t="s">
        <v>12389</v>
      </c>
      <c r="C363" s="152" t="s">
        <v>12733</v>
      </c>
      <c r="D363" s="154" t="s">
        <v>12494</v>
      </c>
    </row>
    <row r="364" spans="1:4">
      <c r="A364" s="153" t="s">
        <v>12388</v>
      </c>
      <c r="B364" s="152" t="s">
        <v>12389</v>
      </c>
      <c r="C364" s="152" t="s">
        <v>12734</v>
      </c>
      <c r="D364" s="154" t="s">
        <v>12494</v>
      </c>
    </row>
    <row r="365" spans="1:4">
      <c r="A365" s="153" t="s">
        <v>12388</v>
      </c>
      <c r="B365" s="152" t="s">
        <v>12389</v>
      </c>
      <c r="C365" s="152" t="s">
        <v>12735</v>
      </c>
      <c r="D365" s="154" t="s">
        <v>12494</v>
      </c>
    </row>
    <row r="366" spans="1:4">
      <c r="A366" s="153" t="s">
        <v>12388</v>
      </c>
      <c r="B366" s="152" t="s">
        <v>12389</v>
      </c>
      <c r="C366" s="152" t="s">
        <v>12736</v>
      </c>
      <c r="D366" s="154" t="s">
        <v>12494</v>
      </c>
    </row>
    <row r="367" spans="1:4">
      <c r="A367" s="153" t="s">
        <v>12388</v>
      </c>
      <c r="B367" s="152" t="s">
        <v>12389</v>
      </c>
      <c r="C367" s="152" t="s">
        <v>12737</v>
      </c>
      <c r="D367" s="154" t="s">
        <v>12494</v>
      </c>
    </row>
    <row r="368" spans="1:4">
      <c r="A368" s="153" t="s">
        <v>12388</v>
      </c>
      <c r="B368" s="152" t="s">
        <v>12389</v>
      </c>
      <c r="C368" s="152" t="s">
        <v>12738</v>
      </c>
      <c r="D368" s="154" t="s">
        <v>12494</v>
      </c>
    </row>
    <row r="369" spans="1:4">
      <c r="A369" s="153" t="s">
        <v>12388</v>
      </c>
      <c r="B369" s="152" t="s">
        <v>12389</v>
      </c>
      <c r="C369" s="152" t="s">
        <v>12739</v>
      </c>
      <c r="D369" s="154" t="s">
        <v>12494</v>
      </c>
    </row>
    <row r="370" spans="1:4">
      <c r="A370" s="153" t="s">
        <v>12388</v>
      </c>
      <c r="B370" s="152" t="s">
        <v>12389</v>
      </c>
      <c r="C370" s="152" t="s">
        <v>12740</v>
      </c>
      <c r="D370" s="154" t="s">
        <v>12494</v>
      </c>
    </row>
    <row r="371" spans="1:4">
      <c r="A371" s="153" t="s">
        <v>12388</v>
      </c>
      <c r="B371" s="152" t="s">
        <v>12389</v>
      </c>
      <c r="C371" s="152" t="s">
        <v>12741</v>
      </c>
      <c r="D371" s="154" t="s">
        <v>12494</v>
      </c>
    </row>
    <row r="372" spans="1:4">
      <c r="A372" s="153" t="s">
        <v>12388</v>
      </c>
      <c r="B372" s="152" t="s">
        <v>12389</v>
      </c>
      <c r="C372" s="152" t="s">
        <v>12742</v>
      </c>
      <c r="D372" s="154" t="s">
        <v>12494</v>
      </c>
    </row>
    <row r="373" spans="1:4">
      <c r="A373" s="153" t="s">
        <v>12388</v>
      </c>
      <c r="B373" s="152" t="s">
        <v>12389</v>
      </c>
      <c r="C373" s="152" t="s">
        <v>12743</v>
      </c>
      <c r="D373" s="154" t="s">
        <v>12494</v>
      </c>
    </row>
    <row r="374" spans="1:4">
      <c r="A374" s="153" t="s">
        <v>12486</v>
      </c>
      <c r="B374" s="152" t="s">
        <v>12389</v>
      </c>
      <c r="C374" s="152" t="s">
        <v>12744</v>
      </c>
      <c r="D374" s="154" t="s">
        <v>12494</v>
      </c>
    </row>
    <row r="375" spans="1:4">
      <c r="A375" s="153" t="s">
        <v>12486</v>
      </c>
      <c r="B375" s="152" t="s">
        <v>12389</v>
      </c>
      <c r="C375" s="152" t="s">
        <v>12745</v>
      </c>
      <c r="D375" s="154" t="s">
        <v>12494</v>
      </c>
    </row>
    <row r="376" spans="1:4">
      <c r="A376" s="153" t="s">
        <v>12486</v>
      </c>
      <c r="B376" s="152" t="s">
        <v>12389</v>
      </c>
      <c r="C376" s="152" t="s">
        <v>12746</v>
      </c>
      <c r="D376" s="154" t="s">
        <v>12494</v>
      </c>
    </row>
    <row r="377" spans="1:4">
      <c r="A377" s="153" t="s">
        <v>12486</v>
      </c>
      <c r="B377" s="152" t="s">
        <v>12389</v>
      </c>
      <c r="C377" s="152" t="s">
        <v>12747</v>
      </c>
      <c r="D377" s="154" t="s">
        <v>12494</v>
      </c>
    </row>
    <row r="378" spans="1:4">
      <c r="A378" s="153" t="s">
        <v>12486</v>
      </c>
      <c r="B378" s="152" t="s">
        <v>12389</v>
      </c>
      <c r="C378" s="152" t="s">
        <v>12748</v>
      </c>
      <c r="D378" s="154" t="s">
        <v>12494</v>
      </c>
    </row>
    <row r="379" spans="1:4">
      <c r="A379" s="153" t="s">
        <v>12486</v>
      </c>
      <c r="B379" s="152" t="s">
        <v>12389</v>
      </c>
      <c r="C379" s="152" t="s">
        <v>12749</v>
      </c>
      <c r="D379" s="154" t="s">
        <v>12494</v>
      </c>
    </row>
    <row r="380" spans="1:4">
      <c r="A380" s="153" t="s">
        <v>12486</v>
      </c>
      <c r="B380" s="152" t="s">
        <v>12389</v>
      </c>
      <c r="C380" s="152" t="s">
        <v>12750</v>
      </c>
      <c r="D380" s="154" t="s">
        <v>12494</v>
      </c>
    </row>
    <row r="381" spans="1:4">
      <c r="A381" s="153" t="s">
        <v>12406</v>
      </c>
      <c r="B381" s="152" t="s">
        <v>12389</v>
      </c>
      <c r="C381" s="152" t="s">
        <v>12751</v>
      </c>
      <c r="D381" s="154" t="s">
        <v>12752</v>
      </c>
    </row>
    <row r="382" spans="1:4">
      <c r="A382" s="153" t="s">
        <v>12430</v>
      </c>
      <c r="B382" s="152" t="s">
        <v>12389</v>
      </c>
      <c r="C382" s="152" t="s">
        <v>12753</v>
      </c>
      <c r="D382" s="154" t="s">
        <v>12752</v>
      </c>
    </row>
    <row r="383" spans="1:4">
      <c r="A383" s="153" t="s">
        <v>12430</v>
      </c>
      <c r="B383" s="152" t="s">
        <v>12389</v>
      </c>
      <c r="C383" s="152" t="s">
        <v>12754</v>
      </c>
      <c r="D383" s="154" t="s">
        <v>12752</v>
      </c>
    </row>
    <row r="384" spans="1:4">
      <c r="A384" s="153" t="s">
        <v>12430</v>
      </c>
      <c r="B384" s="152" t="s">
        <v>12389</v>
      </c>
      <c r="C384" s="152" t="s">
        <v>12755</v>
      </c>
      <c r="D384" s="154" t="s">
        <v>12752</v>
      </c>
    </row>
    <row r="385" spans="1:4">
      <c r="A385" s="153" t="s">
        <v>12430</v>
      </c>
      <c r="B385" s="152" t="s">
        <v>12389</v>
      </c>
      <c r="C385" s="152" t="s">
        <v>12756</v>
      </c>
      <c r="D385" s="154" t="s">
        <v>12752</v>
      </c>
    </row>
    <row r="386" spans="1:4">
      <c r="A386" s="153" t="s">
        <v>12430</v>
      </c>
      <c r="B386" s="152" t="s">
        <v>12389</v>
      </c>
      <c r="C386" s="152" t="s">
        <v>12757</v>
      </c>
      <c r="D386" s="154" t="s">
        <v>12752</v>
      </c>
    </row>
    <row r="387" spans="1:4">
      <c r="A387" s="153" t="s">
        <v>12430</v>
      </c>
      <c r="B387" s="152" t="s">
        <v>12389</v>
      </c>
      <c r="C387" s="152" t="s">
        <v>12758</v>
      </c>
      <c r="D387" s="154" t="s">
        <v>12752</v>
      </c>
    </row>
    <row r="388" spans="1:4">
      <c r="A388" s="153" t="s">
        <v>12430</v>
      </c>
      <c r="B388" s="152" t="s">
        <v>12389</v>
      </c>
      <c r="C388" s="152" t="s">
        <v>12759</v>
      </c>
      <c r="D388" s="154" t="s">
        <v>12752</v>
      </c>
    </row>
    <row r="389" spans="1:4">
      <c r="A389" s="153" t="s">
        <v>12430</v>
      </c>
      <c r="B389" s="152" t="s">
        <v>12389</v>
      </c>
      <c r="C389" s="152" t="s">
        <v>12760</v>
      </c>
      <c r="D389" s="154" t="s">
        <v>12752</v>
      </c>
    </row>
    <row r="390" spans="1:4">
      <c r="A390" s="153" t="s">
        <v>12406</v>
      </c>
      <c r="B390" s="152" t="s">
        <v>12389</v>
      </c>
      <c r="C390" s="152" t="s">
        <v>12761</v>
      </c>
      <c r="D390" s="154" t="s">
        <v>12752</v>
      </c>
    </row>
    <row r="391" spans="1:4">
      <c r="A391" s="153" t="s">
        <v>12406</v>
      </c>
      <c r="B391" s="152" t="s">
        <v>12389</v>
      </c>
      <c r="C391" s="152" t="s">
        <v>12762</v>
      </c>
      <c r="D391" s="154" t="s">
        <v>12752</v>
      </c>
    </row>
    <row r="392" spans="1:4">
      <c r="A392" s="153" t="s">
        <v>12406</v>
      </c>
      <c r="B392" s="152" t="s">
        <v>12389</v>
      </c>
      <c r="C392" s="152" t="s">
        <v>12763</v>
      </c>
      <c r="D392" s="154" t="s">
        <v>12752</v>
      </c>
    </row>
    <row r="393" spans="1:4">
      <c r="A393" s="153" t="s">
        <v>12406</v>
      </c>
      <c r="B393" s="152" t="s">
        <v>12389</v>
      </c>
      <c r="C393" s="152" t="s">
        <v>12764</v>
      </c>
      <c r="D393" s="154" t="s">
        <v>12752</v>
      </c>
    </row>
    <row r="394" spans="1:4">
      <c r="A394" s="153" t="s">
        <v>12406</v>
      </c>
      <c r="B394" s="152" t="s">
        <v>12389</v>
      </c>
      <c r="C394" s="152" t="s">
        <v>12765</v>
      </c>
      <c r="D394" s="154" t="s">
        <v>12752</v>
      </c>
    </row>
    <row r="395" spans="1:4">
      <c r="A395" s="153" t="s">
        <v>12406</v>
      </c>
      <c r="B395" s="152" t="s">
        <v>12389</v>
      </c>
      <c r="C395" s="152" t="s">
        <v>12766</v>
      </c>
      <c r="D395" s="154" t="s">
        <v>12752</v>
      </c>
    </row>
    <row r="396" spans="1:4">
      <c r="A396" s="153" t="s">
        <v>12406</v>
      </c>
      <c r="B396" s="152" t="s">
        <v>12389</v>
      </c>
      <c r="C396" s="152" t="s">
        <v>12767</v>
      </c>
      <c r="D396" s="154" t="s">
        <v>12752</v>
      </c>
    </row>
    <row r="397" spans="1:4">
      <c r="A397" s="153" t="s">
        <v>12406</v>
      </c>
      <c r="B397" s="152" t="s">
        <v>12389</v>
      </c>
      <c r="C397" s="152" t="s">
        <v>12768</v>
      </c>
      <c r="D397" s="154" t="s">
        <v>12752</v>
      </c>
    </row>
    <row r="398" spans="1:4">
      <c r="A398" s="153" t="s">
        <v>12406</v>
      </c>
      <c r="B398" s="152" t="s">
        <v>12389</v>
      </c>
      <c r="C398" s="152" t="s">
        <v>12769</v>
      </c>
      <c r="D398" s="154" t="s">
        <v>12752</v>
      </c>
    </row>
    <row r="399" spans="1:4">
      <c r="A399" s="153" t="s">
        <v>12406</v>
      </c>
      <c r="B399" s="152" t="s">
        <v>12389</v>
      </c>
      <c r="C399" s="152" t="s">
        <v>12770</v>
      </c>
      <c r="D399" s="154" t="s">
        <v>12752</v>
      </c>
    </row>
    <row r="400" spans="1:4">
      <c r="A400" s="153" t="s">
        <v>12406</v>
      </c>
      <c r="B400" s="152" t="s">
        <v>12389</v>
      </c>
      <c r="C400" s="152" t="s">
        <v>12771</v>
      </c>
      <c r="D400" s="154" t="s">
        <v>12752</v>
      </c>
    </row>
    <row r="401" spans="1:4">
      <c r="A401" s="153" t="s">
        <v>12406</v>
      </c>
      <c r="B401" s="152" t="s">
        <v>12389</v>
      </c>
      <c r="C401" s="152" t="s">
        <v>12772</v>
      </c>
      <c r="D401" s="154" t="s">
        <v>12752</v>
      </c>
    </row>
    <row r="402" spans="1:4">
      <c r="A402" s="153" t="s">
        <v>12406</v>
      </c>
      <c r="B402" s="152" t="s">
        <v>12389</v>
      </c>
      <c r="C402" s="152" t="s">
        <v>12773</v>
      </c>
      <c r="D402" s="154" t="s">
        <v>12752</v>
      </c>
    </row>
    <row r="403" spans="1:4">
      <c r="A403" s="153" t="s">
        <v>12406</v>
      </c>
      <c r="B403" s="152" t="s">
        <v>12389</v>
      </c>
      <c r="C403" s="152" t="s">
        <v>12774</v>
      </c>
      <c r="D403" s="154" t="s">
        <v>12752</v>
      </c>
    </row>
    <row r="404" spans="1:4">
      <c r="A404" s="153" t="s">
        <v>12406</v>
      </c>
      <c r="B404" s="152" t="s">
        <v>12389</v>
      </c>
      <c r="C404" s="152" t="s">
        <v>12775</v>
      </c>
      <c r="D404" s="154" t="s">
        <v>12752</v>
      </c>
    </row>
    <row r="405" spans="1:4">
      <c r="A405" s="153" t="s">
        <v>12406</v>
      </c>
      <c r="B405" s="152" t="s">
        <v>12389</v>
      </c>
      <c r="C405" s="152" t="s">
        <v>12776</v>
      </c>
      <c r="D405" s="154" t="s">
        <v>12752</v>
      </c>
    </row>
    <row r="406" spans="1:4">
      <c r="A406" s="153" t="s">
        <v>12406</v>
      </c>
      <c r="B406" s="152" t="s">
        <v>12389</v>
      </c>
      <c r="C406" s="152" t="s">
        <v>12777</v>
      </c>
      <c r="D406" s="154" t="s">
        <v>12752</v>
      </c>
    </row>
    <row r="407" spans="1:4">
      <c r="A407" s="153" t="s">
        <v>12406</v>
      </c>
      <c r="B407" s="152" t="s">
        <v>12389</v>
      </c>
      <c r="C407" s="152" t="s">
        <v>12778</v>
      </c>
      <c r="D407" s="154" t="s">
        <v>12752</v>
      </c>
    </row>
    <row r="408" spans="1:4">
      <c r="A408" s="153" t="s">
        <v>12406</v>
      </c>
      <c r="B408" s="152" t="s">
        <v>12389</v>
      </c>
      <c r="C408" s="152" t="s">
        <v>12779</v>
      </c>
      <c r="D408" s="154" t="s">
        <v>12752</v>
      </c>
    </row>
    <row r="409" spans="1:4">
      <c r="A409" s="153" t="s">
        <v>12406</v>
      </c>
      <c r="B409" s="152" t="s">
        <v>12389</v>
      </c>
      <c r="C409" s="152" t="s">
        <v>12780</v>
      </c>
      <c r="D409" s="154" t="s">
        <v>12752</v>
      </c>
    </row>
    <row r="410" spans="1:4">
      <c r="A410" s="153" t="s">
        <v>12406</v>
      </c>
      <c r="B410" s="152" t="s">
        <v>12389</v>
      </c>
      <c r="C410" s="152" t="s">
        <v>12781</v>
      </c>
      <c r="D410" s="154" t="s">
        <v>12752</v>
      </c>
    </row>
    <row r="411" spans="1:4">
      <c r="A411" s="153" t="s">
        <v>12406</v>
      </c>
      <c r="B411" s="152" t="s">
        <v>12389</v>
      </c>
      <c r="C411" s="152" t="s">
        <v>12782</v>
      </c>
      <c r="D411" s="154" t="s">
        <v>12752</v>
      </c>
    </row>
    <row r="412" spans="1:4">
      <c r="A412" s="153" t="s">
        <v>12406</v>
      </c>
      <c r="B412" s="152" t="s">
        <v>12389</v>
      </c>
      <c r="C412" s="152" t="s">
        <v>12783</v>
      </c>
      <c r="D412" s="154" t="s">
        <v>12752</v>
      </c>
    </row>
    <row r="413" spans="1:4">
      <c r="A413" s="153" t="s">
        <v>12406</v>
      </c>
      <c r="B413" s="152" t="s">
        <v>12389</v>
      </c>
      <c r="C413" s="152" t="s">
        <v>12784</v>
      </c>
      <c r="D413" s="154" t="s">
        <v>12752</v>
      </c>
    </row>
    <row r="414" spans="1:4">
      <c r="A414" s="153" t="s">
        <v>12406</v>
      </c>
      <c r="B414" s="152" t="s">
        <v>12389</v>
      </c>
      <c r="C414" s="152" t="s">
        <v>12785</v>
      </c>
      <c r="D414" s="154" t="s">
        <v>12752</v>
      </c>
    </row>
    <row r="415" spans="1:4">
      <c r="A415" s="153" t="s">
        <v>12406</v>
      </c>
      <c r="B415" s="152" t="s">
        <v>12389</v>
      </c>
      <c r="C415" s="152" t="s">
        <v>12786</v>
      </c>
      <c r="D415" s="154" t="s">
        <v>12752</v>
      </c>
    </row>
    <row r="416" spans="1:4">
      <c r="A416" s="153" t="s">
        <v>12406</v>
      </c>
      <c r="B416" s="152" t="s">
        <v>12389</v>
      </c>
      <c r="C416" s="152" t="s">
        <v>12787</v>
      </c>
      <c r="D416" s="154" t="s">
        <v>12752</v>
      </c>
    </row>
    <row r="417" spans="1:4">
      <c r="A417" s="153" t="s">
        <v>12406</v>
      </c>
      <c r="B417" s="152" t="s">
        <v>12389</v>
      </c>
      <c r="C417" s="152" t="s">
        <v>12788</v>
      </c>
      <c r="D417" s="154" t="s">
        <v>12752</v>
      </c>
    </row>
    <row r="418" spans="1:4">
      <c r="A418" s="153" t="s">
        <v>12406</v>
      </c>
      <c r="B418" s="152" t="s">
        <v>12389</v>
      </c>
      <c r="C418" s="152" t="s">
        <v>12789</v>
      </c>
      <c r="D418" s="154" t="s">
        <v>12752</v>
      </c>
    </row>
    <row r="419" spans="1:4">
      <c r="A419" s="153" t="s">
        <v>12406</v>
      </c>
      <c r="B419" s="152" t="s">
        <v>12389</v>
      </c>
      <c r="C419" s="152" t="s">
        <v>12790</v>
      </c>
      <c r="D419" s="154" t="s">
        <v>12752</v>
      </c>
    </row>
    <row r="420" spans="1:4">
      <c r="A420" s="153" t="s">
        <v>12406</v>
      </c>
      <c r="B420" s="152" t="s">
        <v>12389</v>
      </c>
      <c r="C420" s="152" t="s">
        <v>12791</v>
      </c>
      <c r="D420" s="154" t="s">
        <v>12752</v>
      </c>
    </row>
    <row r="421" spans="1:4">
      <c r="A421" s="153" t="s">
        <v>12406</v>
      </c>
      <c r="B421" s="152" t="s">
        <v>12389</v>
      </c>
      <c r="C421" s="152" t="s">
        <v>12792</v>
      </c>
      <c r="D421" s="154" t="s">
        <v>12752</v>
      </c>
    </row>
    <row r="422" spans="1:4">
      <c r="A422" s="153" t="s">
        <v>12406</v>
      </c>
      <c r="B422" s="152" t="s">
        <v>12389</v>
      </c>
      <c r="C422" s="152" t="s">
        <v>12793</v>
      </c>
      <c r="D422" s="154" t="s">
        <v>12752</v>
      </c>
    </row>
    <row r="423" spans="1:4">
      <c r="A423" s="153" t="s">
        <v>12406</v>
      </c>
      <c r="B423" s="152" t="s">
        <v>12389</v>
      </c>
      <c r="C423" s="152" t="s">
        <v>12794</v>
      </c>
      <c r="D423" s="154" t="s">
        <v>12752</v>
      </c>
    </row>
    <row r="424" spans="1:4">
      <c r="A424" s="153" t="s">
        <v>12406</v>
      </c>
      <c r="B424" s="152" t="s">
        <v>12389</v>
      </c>
      <c r="C424" s="152" t="s">
        <v>12795</v>
      </c>
      <c r="D424" s="154" t="s">
        <v>12752</v>
      </c>
    </row>
    <row r="425" spans="1:4">
      <c r="A425" s="153" t="s">
        <v>12406</v>
      </c>
      <c r="B425" s="152" t="s">
        <v>12389</v>
      </c>
      <c r="C425" s="152" t="s">
        <v>12796</v>
      </c>
      <c r="D425" s="154" t="s">
        <v>12752</v>
      </c>
    </row>
    <row r="426" spans="1:4">
      <c r="A426" s="153" t="s">
        <v>12406</v>
      </c>
      <c r="B426" s="152" t="s">
        <v>12389</v>
      </c>
      <c r="C426" s="152" t="s">
        <v>12797</v>
      </c>
      <c r="D426" s="154" t="s">
        <v>12752</v>
      </c>
    </row>
    <row r="427" spans="1:4">
      <c r="A427" s="153" t="s">
        <v>12406</v>
      </c>
      <c r="B427" s="152" t="s">
        <v>12389</v>
      </c>
      <c r="C427" s="152" t="s">
        <v>12798</v>
      </c>
      <c r="D427" s="154" t="s">
        <v>12752</v>
      </c>
    </row>
    <row r="428" spans="1:4">
      <c r="A428" s="153" t="s">
        <v>12406</v>
      </c>
      <c r="B428" s="152" t="s">
        <v>12389</v>
      </c>
      <c r="C428" s="152" t="s">
        <v>12799</v>
      </c>
      <c r="D428" s="154" t="s">
        <v>12752</v>
      </c>
    </row>
    <row r="429" spans="1:4">
      <c r="A429" s="153" t="s">
        <v>12406</v>
      </c>
      <c r="B429" s="152" t="s">
        <v>12389</v>
      </c>
      <c r="C429" s="152" t="s">
        <v>12800</v>
      </c>
      <c r="D429" s="154" t="s">
        <v>12752</v>
      </c>
    </row>
    <row r="430" spans="1:4">
      <c r="A430" s="153" t="s">
        <v>12406</v>
      </c>
      <c r="B430" s="152" t="s">
        <v>12389</v>
      </c>
      <c r="C430" s="152" t="s">
        <v>12801</v>
      </c>
      <c r="D430" s="154" t="s">
        <v>12752</v>
      </c>
    </row>
    <row r="431" spans="1:4">
      <c r="A431" s="153" t="s">
        <v>12406</v>
      </c>
      <c r="B431" s="152" t="s">
        <v>12389</v>
      </c>
      <c r="C431" s="152" t="s">
        <v>12802</v>
      </c>
      <c r="D431" s="154" t="s">
        <v>12752</v>
      </c>
    </row>
    <row r="432" spans="1:4">
      <c r="A432" s="153" t="s">
        <v>12406</v>
      </c>
      <c r="B432" s="152" t="s">
        <v>12389</v>
      </c>
      <c r="C432" s="152" t="s">
        <v>12803</v>
      </c>
      <c r="D432" s="154" t="s">
        <v>12752</v>
      </c>
    </row>
    <row r="433" spans="1:4">
      <c r="A433" s="153" t="s">
        <v>12406</v>
      </c>
      <c r="B433" s="152" t="s">
        <v>12389</v>
      </c>
      <c r="C433" s="152" t="s">
        <v>12804</v>
      </c>
      <c r="D433" s="154" t="s">
        <v>12752</v>
      </c>
    </row>
    <row r="434" spans="1:4">
      <c r="A434" s="153" t="s">
        <v>12406</v>
      </c>
      <c r="B434" s="152" t="s">
        <v>12389</v>
      </c>
      <c r="C434" s="152" t="s">
        <v>12805</v>
      </c>
      <c r="D434" s="154" t="s">
        <v>12752</v>
      </c>
    </row>
    <row r="435" spans="1:4">
      <c r="A435" s="153" t="s">
        <v>12406</v>
      </c>
      <c r="B435" s="152" t="s">
        <v>12389</v>
      </c>
      <c r="C435" s="152" t="s">
        <v>12806</v>
      </c>
      <c r="D435" s="154" t="s">
        <v>12752</v>
      </c>
    </row>
    <row r="436" spans="1:4">
      <c r="A436" s="153" t="s">
        <v>12406</v>
      </c>
      <c r="B436" s="152" t="s">
        <v>12389</v>
      </c>
      <c r="C436" s="152" t="s">
        <v>12807</v>
      </c>
      <c r="D436" s="154" t="s">
        <v>12752</v>
      </c>
    </row>
    <row r="437" spans="1:4">
      <c r="A437" s="153" t="s">
        <v>12406</v>
      </c>
      <c r="B437" s="152" t="s">
        <v>12389</v>
      </c>
      <c r="C437" s="152" t="s">
        <v>12808</v>
      </c>
      <c r="D437" s="154" t="s">
        <v>12752</v>
      </c>
    </row>
    <row r="438" spans="1:4">
      <c r="A438" s="153" t="s">
        <v>12406</v>
      </c>
      <c r="B438" s="152" t="s">
        <v>12389</v>
      </c>
      <c r="C438" s="152" t="s">
        <v>12809</v>
      </c>
      <c r="D438" s="154" t="s">
        <v>12752</v>
      </c>
    </row>
    <row r="439" spans="1:4">
      <c r="A439" s="153" t="s">
        <v>12406</v>
      </c>
      <c r="B439" s="152" t="s">
        <v>12389</v>
      </c>
      <c r="C439" s="152" t="s">
        <v>12810</v>
      </c>
      <c r="D439" s="154" t="s">
        <v>12752</v>
      </c>
    </row>
    <row r="440" spans="1:4">
      <c r="A440" s="153" t="s">
        <v>12406</v>
      </c>
      <c r="B440" s="152" t="s">
        <v>12389</v>
      </c>
      <c r="C440" s="152" t="s">
        <v>12811</v>
      </c>
      <c r="D440" s="154" t="s">
        <v>12752</v>
      </c>
    </row>
    <row r="441" spans="1:4">
      <c r="A441" s="153" t="s">
        <v>12406</v>
      </c>
      <c r="B441" s="152" t="s">
        <v>12389</v>
      </c>
      <c r="C441" s="152" t="s">
        <v>12812</v>
      </c>
      <c r="D441" s="154" t="s">
        <v>12752</v>
      </c>
    </row>
    <row r="442" spans="1:4">
      <c r="A442" s="153" t="s">
        <v>12406</v>
      </c>
      <c r="B442" s="152" t="s">
        <v>12389</v>
      </c>
      <c r="C442" s="152" t="s">
        <v>12813</v>
      </c>
      <c r="D442" s="154" t="s">
        <v>12752</v>
      </c>
    </row>
    <row r="443" spans="1:4">
      <c r="A443" s="153" t="s">
        <v>12406</v>
      </c>
      <c r="B443" s="152" t="s">
        <v>12389</v>
      </c>
      <c r="C443" s="152" t="s">
        <v>12814</v>
      </c>
      <c r="D443" s="154" t="s">
        <v>12752</v>
      </c>
    </row>
    <row r="444" spans="1:4">
      <c r="A444" s="153" t="s">
        <v>12406</v>
      </c>
      <c r="B444" s="152" t="s">
        <v>12389</v>
      </c>
      <c r="C444" s="152" t="s">
        <v>12815</v>
      </c>
      <c r="D444" s="154" t="s">
        <v>12752</v>
      </c>
    </row>
    <row r="445" spans="1:4">
      <c r="A445" s="153" t="s">
        <v>12406</v>
      </c>
      <c r="B445" s="152" t="s">
        <v>12389</v>
      </c>
      <c r="C445" s="152" t="s">
        <v>12816</v>
      </c>
      <c r="D445" s="154" t="s">
        <v>12752</v>
      </c>
    </row>
    <row r="446" spans="1:4">
      <c r="A446" s="153" t="s">
        <v>12406</v>
      </c>
      <c r="B446" s="152" t="s">
        <v>12389</v>
      </c>
      <c r="C446" s="152" t="s">
        <v>12817</v>
      </c>
      <c r="D446" s="154" t="s">
        <v>12752</v>
      </c>
    </row>
    <row r="447" spans="1:4">
      <c r="A447" s="153" t="s">
        <v>12406</v>
      </c>
      <c r="B447" s="152" t="s">
        <v>12389</v>
      </c>
      <c r="C447" s="152" t="s">
        <v>12818</v>
      </c>
      <c r="D447" s="154" t="s">
        <v>12752</v>
      </c>
    </row>
    <row r="448" spans="1:4">
      <c r="A448" s="153" t="s">
        <v>12406</v>
      </c>
      <c r="B448" s="152" t="s">
        <v>12389</v>
      </c>
      <c r="C448" s="152" t="s">
        <v>12819</v>
      </c>
      <c r="D448" s="154" t="s">
        <v>12752</v>
      </c>
    </row>
    <row r="449" spans="1:4">
      <c r="A449" s="153" t="s">
        <v>12406</v>
      </c>
      <c r="B449" s="152" t="s">
        <v>12389</v>
      </c>
      <c r="C449" s="152" t="s">
        <v>12820</v>
      </c>
      <c r="D449" s="154" t="s">
        <v>12752</v>
      </c>
    </row>
    <row r="450" spans="1:4">
      <c r="A450" s="153" t="s">
        <v>12406</v>
      </c>
      <c r="B450" s="152" t="s">
        <v>12389</v>
      </c>
      <c r="C450" s="152" t="s">
        <v>12821</v>
      </c>
      <c r="D450" s="154" t="s">
        <v>12752</v>
      </c>
    </row>
    <row r="451" spans="1:4">
      <c r="A451" s="153" t="s">
        <v>12406</v>
      </c>
      <c r="B451" s="152" t="s">
        <v>12389</v>
      </c>
      <c r="C451" s="152" t="s">
        <v>12822</v>
      </c>
      <c r="D451" s="154" t="s">
        <v>12752</v>
      </c>
    </row>
    <row r="452" spans="1:4">
      <c r="A452" s="153" t="s">
        <v>12406</v>
      </c>
      <c r="B452" s="152" t="s">
        <v>12389</v>
      </c>
      <c r="C452" s="152" t="s">
        <v>12823</v>
      </c>
      <c r="D452" s="154" t="s">
        <v>12752</v>
      </c>
    </row>
    <row r="453" spans="1:4">
      <c r="A453" s="153" t="s">
        <v>12406</v>
      </c>
      <c r="B453" s="152" t="s">
        <v>12389</v>
      </c>
      <c r="C453" s="152" t="s">
        <v>12824</v>
      </c>
      <c r="D453" s="154" t="s">
        <v>12752</v>
      </c>
    </row>
    <row r="454" spans="1:4">
      <c r="A454" s="153" t="s">
        <v>12406</v>
      </c>
      <c r="B454" s="152" t="s">
        <v>12389</v>
      </c>
      <c r="C454" s="152" t="s">
        <v>12825</v>
      </c>
      <c r="D454" s="154" t="s">
        <v>12752</v>
      </c>
    </row>
    <row r="455" spans="1:4">
      <c r="A455" s="153" t="s">
        <v>12406</v>
      </c>
      <c r="B455" s="152" t="s">
        <v>12389</v>
      </c>
      <c r="C455" s="152" t="s">
        <v>12826</v>
      </c>
      <c r="D455" s="154" t="s">
        <v>12752</v>
      </c>
    </row>
    <row r="456" spans="1:4">
      <c r="A456" s="153" t="s">
        <v>12406</v>
      </c>
      <c r="B456" s="152" t="s">
        <v>12389</v>
      </c>
      <c r="C456" s="152" t="s">
        <v>12827</v>
      </c>
      <c r="D456" s="154" t="s">
        <v>12752</v>
      </c>
    </row>
    <row r="457" spans="1:4">
      <c r="A457" s="153" t="s">
        <v>12406</v>
      </c>
      <c r="B457" s="152" t="s">
        <v>12389</v>
      </c>
      <c r="C457" s="152" t="s">
        <v>12828</v>
      </c>
      <c r="D457" s="154" t="s">
        <v>12752</v>
      </c>
    </row>
    <row r="458" spans="1:4">
      <c r="A458" s="153" t="s">
        <v>12406</v>
      </c>
      <c r="B458" s="152" t="s">
        <v>12389</v>
      </c>
      <c r="C458" s="152" t="s">
        <v>12829</v>
      </c>
      <c r="D458" s="154" t="s">
        <v>12752</v>
      </c>
    </row>
    <row r="459" spans="1:4">
      <c r="A459" s="153" t="s">
        <v>12406</v>
      </c>
      <c r="B459" s="152" t="s">
        <v>12389</v>
      </c>
      <c r="C459" s="152" t="s">
        <v>12830</v>
      </c>
      <c r="D459" s="154" t="s">
        <v>12752</v>
      </c>
    </row>
    <row r="460" spans="1:4">
      <c r="A460" s="153" t="s">
        <v>12406</v>
      </c>
      <c r="B460" s="152" t="s">
        <v>12389</v>
      </c>
      <c r="C460" s="152" t="s">
        <v>12831</v>
      </c>
      <c r="D460" s="154" t="s">
        <v>12752</v>
      </c>
    </row>
    <row r="461" spans="1:4">
      <c r="A461" s="153" t="s">
        <v>12406</v>
      </c>
      <c r="B461" s="152" t="s">
        <v>12389</v>
      </c>
      <c r="C461" s="152" t="s">
        <v>12832</v>
      </c>
      <c r="D461" s="154" t="s">
        <v>12752</v>
      </c>
    </row>
    <row r="462" spans="1:4">
      <c r="A462" s="153" t="s">
        <v>12406</v>
      </c>
      <c r="B462" s="152" t="s">
        <v>12389</v>
      </c>
      <c r="C462" s="152" t="s">
        <v>12833</v>
      </c>
      <c r="D462" s="154" t="s">
        <v>12752</v>
      </c>
    </row>
    <row r="463" spans="1:4">
      <c r="A463" s="153" t="s">
        <v>12406</v>
      </c>
      <c r="B463" s="152" t="s">
        <v>12389</v>
      </c>
      <c r="C463" s="152" t="s">
        <v>12834</v>
      </c>
      <c r="D463" s="154" t="s">
        <v>12752</v>
      </c>
    </row>
    <row r="464" spans="1:4">
      <c r="A464" s="153" t="s">
        <v>12406</v>
      </c>
      <c r="B464" s="152" t="s">
        <v>12389</v>
      </c>
      <c r="C464" s="152" t="s">
        <v>12835</v>
      </c>
      <c r="D464" s="154" t="s">
        <v>12752</v>
      </c>
    </row>
    <row r="465" spans="1:4">
      <c r="A465" s="153" t="s">
        <v>12406</v>
      </c>
      <c r="B465" s="152" t="s">
        <v>12389</v>
      </c>
      <c r="C465" s="152" t="s">
        <v>12836</v>
      </c>
      <c r="D465" s="154" t="s">
        <v>12752</v>
      </c>
    </row>
    <row r="466" spans="1:4">
      <c r="A466" s="153" t="s">
        <v>12406</v>
      </c>
      <c r="B466" s="152" t="s">
        <v>12389</v>
      </c>
      <c r="C466" s="152" t="s">
        <v>12837</v>
      </c>
      <c r="D466" s="154" t="s">
        <v>12752</v>
      </c>
    </row>
    <row r="467" spans="1:4">
      <c r="A467" s="153" t="s">
        <v>12406</v>
      </c>
      <c r="B467" s="152" t="s">
        <v>12389</v>
      </c>
      <c r="C467" s="152" t="s">
        <v>12838</v>
      </c>
      <c r="D467" s="154" t="s">
        <v>12752</v>
      </c>
    </row>
    <row r="468" spans="1:4">
      <c r="A468" s="153" t="s">
        <v>12406</v>
      </c>
      <c r="B468" s="152" t="s">
        <v>12389</v>
      </c>
      <c r="C468" s="152" t="s">
        <v>12839</v>
      </c>
      <c r="D468" s="154" t="s">
        <v>12752</v>
      </c>
    </row>
    <row r="469" spans="1:4">
      <c r="A469" s="153" t="s">
        <v>12406</v>
      </c>
      <c r="B469" s="152" t="s">
        <v>12389</v>
      </c>
      <c r="C469" s="152" t="s">
        <v>12840</v>
      </c>
      <c r="D469" s="154" t="s">
        <v>12752</v>
      </c>
    </row>
    <row r="470" spans="1:4">
      <c r="A470" s="153" t="s">
        <v>12406</v>
      </c>
      <c r="B470" s="152" t="s">
        <v>12389</v>
      </c>
      <c r="C470" s="152" t="s">
        <v>12841</v>
      </c>
      <c r="D470" s="154" t="s">
        <v>12752</v>
      </c>
    </row>
    <row r="471" spans="1:4">
      <c r="A471" s="153" t="s">
        <v>12406</v>
      </c>
      <c r="B471" s="152" t="s">
        <v>12389</v>
      </c>
      <c r="C471" s="152" t="s">
        <v>12842</v>
      </c>
      <c r="D471" s="154" t="s">
        <v>12752</v>
      </c>
    </row>
    <row r="472" spans="1:4">
      <c r="A472" s="153" t="s">
        <v>12406</v>
      </c>
      <c r="B472" s="152" t="s">
        <v>12389</v>
      </c>
      <c r="C472" s="152" t="s">
        <v>12843</v>
      </c>
      <c r="D472" s="154" t="s">
        <v>12752</v>
      </c>
    </row>
    <row r="473" spans="1:4">
      <c r="A473" s="153" t="s">
        <v>12406</v>
      </c>
      <c r="B473" s="152" t="s">
        <v>12389</v>
      </c>
      <c r="C473" s="152" t="s">
        <v>12844</v>
      </c>
      <c r="D473" s="154" t="s">
        <v>12752</v>
      </c>
    </row>
    <row r="474" spans="1:4">
      <c r="A474" s="153" t="s">
        <v>12406</v>
      </c>
      <c r="B474" s="152" t="s">
        <v>12389</v>
      </c>
      <c r="C474" s="152" t="s">
        <v>12845</v>
      </c>
      <c r="D474" s="154" t="s">
        <v>12752</v>
      </c>
    </row>
    <row r="475" spans="1:4">
      <c r="A475" s="153" t="s">
        <v>12406</v>
      </c>
      <c r="B475" s="152" t="s">
        <v>12389</v>
      </c>
      <c r="C475" s="152" t="s">
        <v>12846</v>
      </c>
      <c r="D475" s="154" t="s">
        <v>12752</v>
      </c>
    </row>
    <row r="476" spans="1:4">
      <c r="A476" s="153" t="s">
        <v>12406</v>
      </c>
      <c r="B476" s="152" t="s">
        <v>12389</v>
      </c>
      <c r="C476" s="152" t="s">
        <v>12847</v>
      </c>
      <c r="D476" s="154" t="s">
        <v>12752</v>
      </c>
    </row>
    <row r="477" spans="1:4">
      <c r="A477" s="153" t="s">
        <v>12406</v>
      </c>
      <c r="B477" s="152" t="s">
        <v>12389</v>
      </c>
      <c r="C477" s="152" t="s">
        <v>12848</v>
      </c>
      <c r="D477" s="154" t="s">
        <v>12752</v>
      </c>
    </row>
    <row r="478" spans="1:4">
      <c r="A478" s="153" t="s">
        <v>12406</v>
      </c>
      <c r="B478" s="152" t="s">
        <v>12389</v>
      </c>
      <c r="C478" s="152" t="s">
        <v>12849</v>
      </c>
      <c r="D478" s="154" t="s">
        <v>12752</v>
      </c>
    </row>
    <row r="479" spans="1:4">
      <c r="A479" s="153" t="s">
        <v>12406</v>
      </c>
      <c r="B479" s="152" t="s">
        <v>12389</v>
      </c>
      <c r="C479" s="152" t="s">
        <v>12850</v>
      </c>
      <c r="D479" s="154" t="s">
        <v>12752</v>
      </c>
    </row>
    <row r="480" spans="1:4">
      <c r="A480" s="153" t="s">
        <v>12406</v>
      </c>
      <c r="B480" s="152" t="s">
        <v>12389</v>
      </c>
      <c r="C480" s="152" t="s">
        <v>12851</v>
      </c>
      <c r="D480" s="154" t="s">
        <v>12752</v>
      </c>
    </row>
    <row r="481" spans="1:4">
      <c r="A481" s="153" t="s">
        <v>12406</v>
      </c>
      <c r="B481" s="152" t="s">
        <v>12389</v>
      </c>
      <c r="C481" s="152" t="s">
        <v>12852</v>
      </c>
      <c r="D481" s="154" t="s">
        <v>12752</v>
      </c>
    </row>
    <row r="482" spans="1:4">
      <c r="A482" s="153" t="s">
        <v>12406</v>
      </c>
      <c r="B482" s="152" t="s">
        <v>12389</v>
      </c>
      <c r="C482" s="152" t="s">
        <v>12853</v>
      </c>
      <c r="D482" s="154" t="s">
        <v>12752</v>
      </c>
    </row>
    <row r="483" spans="1:4">
      <c r="A483" s="153" t="s">
        <v>12406</v>
      </c>
      <c r="B483" s="152" t="s">
        <v>12389</v>
      </c>
      <c r="C483" s="152" t="s">
        <v>12854</v>
      </c>
      <c r="D483" s="154" t="s">
        <v>12752</v>
      </c>
    </row>
    <row r="484" spans="1:4">
      <c r="A484" s="153" t="s">
        <v>12406</v>
      </c>
      <c r="B484" s="152" t="s">
        <v>12389</v>
      </c>
      <c r="C484" s="152" t="s">
        <v>12855</v>
      </c>
      <c r="D484" s="154" t="s">
        <v>12752</v>
      </c>
    </row>
    <row r="485" spans="1:4">
      <c r="A485" s="153" t="s">
        <v>12406</v>
      </c>
      <c r="B485" s="152" t="s">
        <v>12389</v>
      </c>
      <c r="C485" s="152" t="s">
        <v>12856</v>
      </c>
      <c r="D485" s="154" t="s">
        <v>12752</v>
      </c>
    </row>
    <row r="486" spans="1:4">
      <c r="A486" s="153" t="s">
        <v>12406</v>
      </c>
      <c r="B486" s="152" t="s">
        <v>12389</v>
      </c>
      <c r="C486" s="152" t="s">
        <v>12857</v>
      </c>
      <c r="D486" s="154" t="s">
        <v>12752</v>
      </c>
    </row>
    <row r="487" spans="1:4">
      <c r="A487" s="153" t="s">
        <v>12406</v>
      </c>
      <c r="B487" s="152" t="s">
        <v>12389</v>
      </c>
      <c r="C487" s="152" t="s">
        <v>12858</v>
      </c>
      <c r="D487" s="154" t="s">
        <v>12752</v>
      </c>
    </row>
    <row r="488" spans="1:4">
      <c r="A488" s="153" t="s">
        <v>12406</v>
      </c>
      <c r="B488" s="152" t="s">
        <v>12389</v>
      </c>
      <c r="C488" s="152" t="s">
        <v>12859</v>
      </c>
      <c r="D488" s="154" t="s">
        <v>12752</v>
      </c>
    </row>
    <row r="489" spans="1:4">
      <c r="A489" s="153" t="s">
        <v>12406</v>
      </c>
      <c r="B489" s="152" t="s">
        <v>12389</v>
      </c>
      <c r="C489" s="152" t="s">
        <v>12860</v>
      </c>
      <c r="D489" s="154" t="s">
        <v>12752</v>
      </c>
    </row>
    <row r="490" spans="1:4">
      <c r="A490" s="153" t="s">
        <v>12406</v>
      </c>
      <c r="B490" s="152" t="s">
        <v>12389</v>
      </c>
      <c r="C490" s="152" t="s">
        <v>12861</v>
      </c>
      <c r="D490" s="154" t="s">
        <v>12752</v>
      </c>
    </row>
    <row r="491" spans="1:4">
      <c r="A491" s="153" t="s">
        <v>12406</v>
      </c>
      <c r="B491" s="152" t="s">
        <v>12389</v>
      </c>
      <c r="C491" s="152" t="s">
        <v>12862</v>
      </c>
      <c r="D491" s="154" t="s">
        <v>12752</v>
      </c>
    </row>
    <row r="492" spans="1:4">
      <c r="A492" s="153" t="s">
        <v>12406</v>
      </c>
      <c r="B492" s="152" t="s">
        <v>12389</v>
      </c>
      <c r="C492" s="152" t="s">
        <v>12863</v>
      </c>
      <c r="D492" s="154" t="s">
        <v>12752</v>
      </c>
    </row>
    <row r="493" spans="1:4">
      <c r="A493" s="153" t="s">
        <v>12406</v>
      </c>
      <c r="B493" s="152" t="s">
        <v>12389</v>
      </c>
      <c r="C493" s="152" t="s">
        <v>12864</v>
      </c>
      <c r="D493" s="154" t="s">
        <v>12752</v>
      </c>
    </row>
    <row r="494" spans="1:4">
      <c r="A494" s="153" t="s">
        <v>12406</v>
      </c>
      <c r="B494" s="152" t="s">
        <v>12389</v>
      </c>
      <c r="C494" s="152" t="s">
        <v>12865</v>
      </c>
      <c r="D494" s="154" t="s">
        <v>12752</v>
      </c>
    </row>
    <row r="495" spans="1:4">
      <c r="A495" s="153" t="s">
        <v>12406</v>
      </c>
      <c r="B495" s="152" t="s">
        <v>12389</v>
      </c>
      <c r="C495" s="152" t="s">
        <v>12866</v>
      </c>
      <c r="D495" s="154" t="s">
        <v>12752</v>
      </c>
    </row>
    <row r="496" spans="1:4">
      <c r="A496" s="153" t="s">
        <v>12406</v>
      </c>
      <c r="B496" s="152" t="s">
        <v>12389</v>
      </c>
      <c r="C496" s="152" t="s">
        <v>12867</v>
      </c>
      <c r="D496" s="154" t="s">
        <v>12752</v>
      </c>
    </row>
    <row r="497" spans="1:4">
      <c r="A497" s="153" t="s">
        <v>12406</v>
      </c>
      <c r="B497" s="152" t="s">
        <v>12389</v>
      </c>
      <c r="C497" s="152" t="s">
        <v>12868</v>
      </c>
      <c r="D497" s="154" t="s">
        <v>12752</v>
      </c>
    </row>
    <row r="498" spans="1:4">
      <c r="A498" s="153" t="s">
        <v>12406</v>
      </c>
      <c r="B498" s="152" t="s">
        <v>12389</v>
      </c>
      <c r="C498" s="152" t="s">
        <v>12869</v>
      </c>
      <c r="D498" s="154" t="s">
        <v>12752</v>
      </c>
    </row>
    <row r="499" spans="1:4">
      <c r="A499" s="153" t="s">
        <v>12406</v>
      </c>
      <c r="B499" s="152" t="s">
        <v>12389</v>
      </c>
      <c r="C499" s="152" t="s">
        <v>12870</v>
      </c>
      <c r="D499" s="154" t="s">
        <v>12752</v>
      </c>
    </row>
    <row r="500" spans="1:4">
      <c r="A500" s="153" t="s">
        <v>12406</v>
      </c>
      <c r="B500" s="152" t="s">
        <v>12389</v>
      </c>
      <c r="C500" s="152" t="s">
        <v>12871</v>
      </c>
      <c r="D500" s="154" t="s">
        <v>12752</v>
      </c>
    </row>
    <row r="501" spans="1:4">
      <c r="A501" s="153" t="s">
        <v>12406</v>
      </c>
      <c r="B501" s="152" t="s">
        <v>12389</v>
      </c>
      <c r="C501" s="152" t="s">
        <v>12872</v>
      </c>
      <c r="D501" s="154" t="s">
        <v>12752</v>
      </c>
    </row>
    <row r="502" spans="1:4">
      <c r="A502" s="153" t="s">
        <v>12406</v>
      </c>
      <c r="B502" s="152" t="s">
        <v>12389</v>
      </c>
      <c r="C502" s="152" t="s">
        <v>12873</v>
      </c>
      <c r="D502" s="154" t="s">
        <v>12752</v>
      </c>
    </row>
    <row r="503" spans="1:4">
      <c r="A503" s="153" t="s">
        <v>12406</v>
      </c>
      <c r="B503" s="152" t="s">
        <v>12389</v>
      </c>
      <c r="C503" s="152" t="s">
        <v>12874</v>
      </c>
      <c r="D503" s="154" t="s">
        <v>12752</v>
      </c>
    </row>
    <row r="504" spans="1:4">
      <c r="A504" s="153" t="s">
        <v>12406</v>
      </c>
      <c r="B504" s="152" t="s">
        <v>12389</v>
      </c>
      <c r="C504" s="152" t="s">
        <v>12875</v>
      </c>
      <c r="D504" s="154" t="s">
        <v>12752</v>
      </c>
    </row>
    <row r="505" spans="1:4">
      <c r="A505" s="153" t="s">
        <v>12406</v>
      </c>
      <c r="B505" s="152" t="s">
        <v>12389</v>
      </c>
      <c r="C505" s="152" t="s">
        <v>12876</v>
      </c>
      <c r="D505" s="154" t="s">
        <v>12752</v>
      </c>
    </row>
    <row r="506" spans="1:4">
      <c r="A506" s="153" t="s">
        <v>12406</v>
      </c>
      <c r="B506" s="152" t="s">
        <v>12389</v>
      </c>
      <c r="C506" s="152" t="s">
        <v>12877</v>
      </c>
      <c r="D506" s="154" t="s">
        <v>12752</v>
      </c>
    </row>
    <row r="507" spans="1:4">
      <c r="A507" s="153" t="s">
        <v>12406</v>
      </c>
      <c r="B507" s="152" t="s">
        <v>12389</v>
      </c>
      <c r="C507" s="152" t="s">
        <v>12878</v>
      </c>
      <c r="D507" s="154" t="s">
        <v>12752</v>
      </c>
    </row>
    <row r="508" spans="1:4">
      <c r="A508" s="153" t="s">
        <v>12406</v>
      </c>
      <c r="B508" s="152" t="s">
        <v>12389</v>
      </c>
      <c r="C508" s="152" t="s">
        <v>12879</v>
      </c>
      <c r="D508" s="154" t="s">
        <v>12752</v>
      </c>
    </row>
    <row r="509" spans="1:4">
      <c r="A509" s="153" t="s">
        <v>12406</v>
      </c>
      <c r="B509" s="152" t="s">
        <v>12389</v>
      </c>
      <c r="C509" s="152" t="s">
        <v>12880</v>
      </c>
      <c r="D509" s="154" t="s">
        <v>12752</v>
      </c>
    </row>
    <row r="510" spans="1:4">
      <c r="A510" s="153" t="s">
        <v>12406</v>
      </c>
      <c r="B510" s="152" t="s">
        <v>12389</v>
      </c>
      <c r="C510" s="152" t="s">
        <v>12881</v>
      </c>
      <c r="D510" s="154" t="s">
        <v>12752</v>
      </c>
    </row>
    <row r="511" spans="1:4">
      <c r="A511" s="153" t="s">
        <v>12406</v>
      </c>
      <c r="B511" s="152" t="s">
        <v>12389</v>
      </c>
      <c r="C511" s="152" t="s">
        <v>12882</v>
      </c>
      <c r="D511" s="154" t="s">
        <v>12752</v>
      </c>
    </row>
    <row r="512" spans="1:4">
      <c r="A512" s="153" t="s">
        <v>12406</v>
      </c>
      <c r="B512" s="152" t="s">
        <v>12389</v>
      </c>
      <c r="C512" s="152" t="s">
        <v>12883</v>
      </c>
      <c r="D512" s="154" t="s">
        <v>12752</v>
      </c>
    </row>
    <row r="513" spans="1:4">
      <c r="A513" s="153" t="s">
        <v>12406</v>
      </c>
      <c r="B513" s="152" t="s">
        <v>12389</v>
      </c>
      <c r="C513" s="152" t="s">
        <v>12884</v>
      </c>
      <c r="D513" s="154" t="s">
        <v>12752</v>
      </c>
    </row>
    <row r="514" spans="1:4">
      <c r="A514" s="153" t="s">
        <v>12406</v>
      </c>
      <c r="B514" s="152" t="s">
        <v>12389</v>
      </c>
      <c r="C514" s="152" t="s">
        <v>12885</v>
      </c>
      <c r="D514" s="154" t="s">
        <v>12752</v>
      </c>
    </row>
    <row r="515" spans="1:4">
      <c r="A515" s="153" t="s">
        <v>12430</v>
      </c>
      <c r="B515" s="152" t="s">
        <v>12389</v>
      </c>
      <c r="C515" s="152" t="s">
        <v>12886</v>
      </c>
      <c r="D515" s="154" t="s">
        <v>12752</v>
      </c>
    </row>
    <row r="516" spans="1:4">
      <c r="A516" s="153" t="s">
        <v>12430</v>
      </c>
      <c r="B516" s="152" t="s">
        <v>12389</v>
      </c>
      <c r="C516" s="152" t="s">
        <v>12887</v>
      </c>
      <c r="D516" s="154" t="s">
        <v>12752</v>
      </c>
    </row>
    <row r="517" spans="1:4">
      <c r="A517" s="153" t="s">
        <v>12430</v>
      </c>
      <c r="B517" s="152" t="s">
        <v>12389</v>
      </c>
      <c r="C517" s="152" t="s">
        <v>12888</v>
      </c>
      <c r="D517" s="154" t="s">
        <v>12752</v>
      </c>
    </row>
    <row r="518" spans="1:4">
      <c r="A518" s="153" t="s">
        <v>12430</v>
      </c>
      <c r="B518" s="152" t="s">
        <v>12389</v>
      </c>
      <c r="C518" s="152" t="s">
        <v>12889</v>
      </c>
      <c r="D518" s="154" t="s">
        <v>12752</v>
      </c>
    </row>
    <row r="519" spans="1:4">
      <c r="A519" s="153" t="s">
        <v>12430</v>
      </c>
      <c r="B519" s="152" t="s">
        <v>12389</v>
      </c>
      <c r="C519" s="152" t="s">
        <v>12890</v>
      </c>
      <c r="D519" s="154" t="s">
        <v>12752</v>
      </c>
    </row>
    <row r="520" spans="1:4">
      <c r="A520" s="153" t="s">
        <v>12430</v>
      </c>
      <c r="B520" s="152" t="s">
        <v>12389</v>
      </c>
      <c r="C520" s="152" t="s">
        <v>12891</v>
      </c>
      <c r="D520" s="154" t="s">
        <v>12752</v>
      </c>
    </row>
    <row r="521" spans="1:4">
      <c r="A521" s="153" t="s">
        <v>12430</v>
      </c>
      <c r="B521" s="152" t="s">
        <v>12389</v>
      </c>
      <c r="C521" s="152" t="s">
        <v>12892</v>
      </c>
      <c r="D521" s="154" t="s">
        <v>12752</v>
      </c>
    </row>
    <row r="522" spans="1:4">
      <c r="A522" s="153" t="s">
        <v>12430</v>
      </c>
      <c r="B522" s="152" t="s">
        <v>12389</v>
      </c>
      <c r="C522" s="152" t="s">
        <v>12893</v>
      </c>
      <c r="D522" s="154" t="s">
        <v>12752</v>
      </c>
    </row>
    <row r="523" spans="1:4">
      <c r="A523" s="153" t="s">
        <v>12430</v>
      </c>
      <c r="B523" s="152" t="s">
        <v>12389</v>
      </c>
      <c r="C523" s="152" t="s">
        <v>12894</v>
      </c>
      <c r="D523" s="154" t="s">
        <v>12752</v>
      </c>
    </row>
    <row r="524" spans="1:4">
      <c r="A524" s="153" t="s">
        <v>12430</v>
      </c>
      <c r="B524" s="152" t="s">
        <v>12389</v>
      </c>
      <c r="C524" s="152" t="s">
        <v>12895</v>
      </c>
      <c r="D524" s="154" t="s">
        <v>12752</v>
      </c>
    </row>
    <row r="525" spans="1:4">
      <c r="A525" s="153" t="s">
        <v>12430</v>
      </c>
      <c r="B525" s="152" t="s">
        <v>12389</v>
      </c>
      <c r="C525" s="152" t="s">
        <v>12896</v>
      </c>
      <c r="D525" s="154" t="s">
        <v>12752</v>
      </c>
    </row>
    <row r="526" spans="1:4">
      <c r="A526" s="153" t="s">
        <v>12430</v>
      </c>
      <c r="B526" s="152" t="s">
        <v>12389</v>
      </c>
      <c r="C526" s="152" t="s">
        <v>12897</v>
      </c>
      <c r="D526" s="154" t="s">
        <v>12752</v>
      </c>
    </row>
    <row r="527" spans="1:4">
      <c r="A527" s="153" t="s">
        <v>12430</v>
      </c>
      <c r="B527" s="152" t="s">
        <v>12389</v>
      </c>
      <c r="C527" s="152" t="s">
        <v>12898</v>
      </c>
      <c r="D527" s="154" t="s">
        <v>12752</v>
      </c>
    </row>
    <row r="528" spans="1:4">
      <c r="A528" s="153" t="s">
        <v>12430</v>
      </c>
      <c r="B528" s="152" t="s">
        <v>12389</v>
      </c>
      <c r="C528" s="152" t="s">
        <v>12899</v>
      </c>
      <c r="D528" s="154" t="s">
        <v>12752</v>
      </c>
    </row>
    <row r="529" spans="1:4">
      <c r="A529" s="153" t="s">
        <v>12430</v>
      </c>
      <c r="B529" s="152" t="s">
        <v>12389</v>
      </c>
      <c r="C529" s="152" t="s">
        <v>12900</v>
      </c>
      <c r="D529" s="154" t="s">
        <v>12752</v>
      </c>
    </row>
    <row r="530" spans="1:4">
      <c r="A530" s="153" t="s">
        <v>12430</v>
      </c>
      <c r="B530" s="152" t="s">
        <v>12389</v>
      </c>
      <c r="C530" s="152" t="s">
        <v>12901</v>
      </c>
      <c r="D530" s="154" t="s">
        <v>12752</v>
      </c>
    </row>
    <row r="531" spans="1:4">
      <c r="A531" s="153" t="s">
        <v>12430</v>
      </c>
      <c r="B531" s="152" t="s">
        <v>12389</v>
      </c>
      <c r="C531" s="152" t="s">
        <v>12902</v>
      </c>
      <c r="D531" s="154" t="s">
        <v>12752</v>
      </c>
    </row>
    <row r="532" spans="1:4">
      <c r="A532" s="153" t="s">
        <v>12430</v>
      </c>
      <c r="B532" s="152" t="s">
        <v>12389</v>
      </c>
      <c r="C532" s="152" t="s">
        <v>12903</v>
      </c>
      <c r="D532" s="154" t="s">
        <v>12752</v>
      </c>
    </row>
    <row r="533" spans="1:4">
      <c r="A533" s="153" t="s">
        <v>12430</v>
      </c>
      <c r="B533" s="152" t="s">
        <v>12389</v>
      </c>
      <c r="C533" s="152" t="s">
        <v>12904</v>
      </c>
      <c r="D533" s="154" t="s">
        <v>12752</v>
      </c>
    </row>
    <row r="534" spans="1:4">
      <c r="A534" s="153" t="s">
        <v>12430</v>
      </c>
      <c r="B534" s="152" t="s">
        <v>12389</v>
      </c>
      <c r="C534" s="152" t="s">
        <v>12905</v>
      </c>
      <c r="D534" s="154" t="s">
        <v>12752</v>
      </c>
    </row>
    <row r="535" spans="1:4">
      <c r="A535" s="153" t="s">
        <v>12430</v>
      </c>
      <c r="B535" s="152" t="s">
        <v>12389</v>
      </c>
      <c r="C535" s="152" t="s">
        <v>12906</v>
      </c>
      <c r="D535" s="154" t="s">
        <v>12752</v>
      </c>
    </row>
    <row r="536" spans="1:4">
      <c r="A536" s="153" t="s">
        <v>12430</v>
      </c>
      <c r="B536" s="152" t="s">
        <v>12389</v>
      </c>
      <c r="C536" s="152" t="s">
        <v>12907</v>
      </c>
      <c r="D536" s="154" t="s">
        <v>12752</v>
      </c>
    </row>
    <row r="537" spans="1:4">
      <c r="A537" s="153" t="s">
        <v>12430</v>
      </c>
      <c r="B537" s="152" t="s">
        <v>12389</v>
      </c>
      <c r="C537" s="152" t="s">
        <v>12908</v>
      </c>
      <c r="D537" s="154" t="s">
        <v>12752</v>
      </c>
    </row>
    <row r="538" spans="1:4">
      <c r="A538" s="153" t="s">
        <v>12430</v>
      </c>
      <c r="B538" s="152" t="s">
        <v>12389</v>
      </c>
      <c r="C538" s="152" t="s">
        <v>12909</v>
      </c>
      <c r="D538" s="154" t="s">
        <v>12752</v>
      </c>
    </row>
    <row r="539" spans="1:4">
      <c r="A539" s="153" t="s">
        <v>12430</v>
      </c>
      <c r="B539" s="152" t="s">
        <v>12389</v>
      </c>
      <c r="C539" s="152" t="s">
        <v>12910</v>
      </c>
      <c r="D539" s="154" t="s">
        <v>12752</v>
      </c>
    </row>
    <row r="540" spans="1:4">
      <c r="A540" s="153" t="s">
        <v>12430</v>
      </c>
      <c r="B540" s="152" t="s">
        <v>12389</v>
      </c>
      <c r="C540" s="152" t="s">
        <v>12911</v>
      </c>
      <c r="D540" s="154" t="s">
        <v>12752</v>
      </c>
    </row>
    <row r="541" spans="1:4">
      <c r="A541" s="153" t="s">
        <v>12430</v>
      </c>
      <c r="B541" s="152" t="s">
        <v>12389</v>
      </c>
      <c r="C541" s="152" t="s">
        <v>12912</v>
      </c>
      <c r="D541" s="154" t="s">
        <v>12752</v>
      </c>
    </row>
    <row r="542" spans="1:4">
      <c r="A542" s="153" t="s">
        <v>12430</v>
      </c>
      <c r="B542" s="152" t="s">
        <v>12389</v>
      </c>
      <c r="C542" s="152" t="s">
        <v>12913</v>
      </c>
      <c r="D542" s="154" t="s">
        <v>12752</v>
      </c>
    </row>
    <row r="543" spans="1:4">
      <c r="A543" s="153" t="s">
        <v>12430</v>
      </c>
      <c r="B543" s="152" t="s">
        <v>12389</v>
      </c>
      <c r="C543" s="152" t="s">
        <v>12914</v>
      </c>
      <c r="D543" s="154" t="s">
        <v>12752</v>
      </c>
    </row>
    <row r="544" spans="1:4">
      <c r="A544" s="153" t="s">
        <v>12430</v>
      </c>
      <c r="B544" s="152" t="s">
        <v>12389</v>
      </c>
      <c r="C544" s="152" t="s">
        <v>12915</v>
      </c>
      <c r="D544" s="154" t="s">
        <v>12752</v>
      </c>
    </row>
    <row r="545" spans="1:4">
      <c r="A545" s="153" t="s">
        <v>12430</v>
      </c>
      <c r="B545" s="152" t="s">
        <v>12389</v>
      </c>
      <c r="C545" s="152" t="s">
        <v>12916</v>
      </c>
      <c r="D545" s="154" t="s">
        <v>12752</v>
      </c>
    </row>
    <row r="546" spans="1:4">
      <c r="A546" s="153" t="s">
        <v>12430</v>
      </c>
      <c r="B546" s="152" t="s">
        <v>12389</v>
      </c>
      <c r="C546" s="152" t="s">
        <v>12917</v>
      </c>
      <c r="D546" s="154" t="s">
        <v>12752</v>
      </c>
    </row>
    <row r="547" spans="1:4">
      <c r="A547" s="153" t="s">
        <v>12430</v>
      </c>
      <c r="B547" s="152" t="s">
        <v>12389</v>
      </c>
      <c r="C547" s="152" t="s">
        <v>12918</v>
      </c>
      <c r="D547" s="154" t="s">
        <v>12752</v>
      </c>
    </row>
    <row r="548" spans="1:4">
      <c r="A548" s="153" t="s">
        <v>12430</v>
      </c>
      <c r="B548" s="152" t="s">
        <v>12389</v>
      </c>
      <c r="C548" s="152" t="s">
        <v>12919</v>
      </c>
      <c r="D548" s="154" t="s">
        <v>12752</v>
      </c>
    </row>
    <row r="549" spans="1:4">
      <c r="A549" s="153" t="s">
        <v>12430</v>
      </c>
      <c r="B549" s="152" t="s">
        <v>12389</v>
      </c>
      <c r="C549" s="152" t="s">
        <v>12920</v>
      </c>
      <c r="D549" s="154" t="s">
        <v>12752</v>
      </c>
    </row>
    <row r="550" spans="1:4">
      <c r="A550" s="153" t="s">
        <v>12430</v>
      </c>
      <c r="B550" s="152" t="s">
        <v>12389</v>
      </c>
      <c r="C550" s="152" t="s">
        <v>12921</v>
      </c>
      <c r="D550" s="154" t="s">
        <v>12752</v>
      </c>
    </row>
    <row r="551" spans="1:4">
      <c r="A551" s="153" t="s">
        <v>12430</v>
      </c>
      <c r="B551" s="152" t="s">
        <v>12389</v>
      </c>
      <c r="C551" s="152" t="s">
        <v>12922</v>
      </c>
      <c r="D551" s="154" t="s">
        <v>12752</v>
      </c>
    </row>
    <row r="552" spans="1:4">
      <c r="A552" s="153" t="s">
        <v>12430</v>
      </c>
      <c r="B552" s="152" t="s">
        <v>12389</v>
      </c>
      <c r="C552" s="152" t="s">
        <v>12923</v>
      </c>
      <c r="D552" s="154" t="s">
        <v>12752</v>
      </c>
    </row>
    <row r="553" spans="1:4">
      <c r="A553" s="153" t="s">
        <v>12430</v>
      </c>
      <c r="B553" s="152" t="s">
        <v>12389</v>
      </c>
      <c r="C553" s="152" t="s">
        <v>12924</v>
      </c>
      <c r="D553" s="154" t="s">
        <v>12752</v>
      </c>
    </row>
    <row r="554" spans="1:4">
      <c r="A554" s="153" t="s">
        <v>12430</v>
      </c>
      <c r="B554" s="152" t="s">
        <v>12389</v>
      </c>
      <c r="C554" s="152" t="s">
        <v>12925</v>
      </c>
      <c r="D554" s="154" t="s">
        <v>12752</v>
      </c>
    </row>
    <row r="555" spans="1:4">
      <c r="A555" s="153" t="s">
        <v>12430</v>
      </c>
      <c r="B555" s="152" t="s">
        <v>12389</v>
      </c>
      <c r="C555" s="152" t="s">
        <v>12926</v>
      </c>
      <c r="D555" s="154" t="s">
        <v>12752</v>
      </c>
    </row>
    <row r="556" spans="1:4">
      <c r="A556" s="153" t="s">
        <v>12430</v>
      </c>
      <c r="B556" s="152" t="s">
        <v>12389</v>
      </c>
      <c r="C556" s="152" t="s">
        <v>12927</v>
      </c>
      <c r="D556" s="154" t="s">
        <v>12752</v>
      </c>
    </row>
    <row r="557" spans="1:4">
      <c r="A557" s="153" t="s">
        <v>12430</v>
      </c>
      <c r="B557" s="152" t="s">
        <v>12389</v>
      </c>
      <c r="C557" s="152" t="s">
        <v>12928</v>
      </c>
      <c r="D557" s="154" t="s">
        <v>12752</v>
      </c>
    </row>
    <row r="558" spans="1:4">
      <c r="A558" s="153" t="s">
        <v>12430</v>
      </c>
      <c r="B558" s="152" t="s">
        <v>12389</v>
      </c>
      <c r="C558" s="152" t="s">
        <v>12929</v>
      </c>
      <c r="D558" s="154" t="s">
        <v>12752</v>
      </c>
    </row>
    <row r="559" spans="1:4">
      <c r="A559" s="153" t="s">
        <v>12430</v>
      </c>
      <c r="B559" s="152" t="s">
        <v>12389</v>
      </c>
      <c r="C559" s="152" t="s">
        <v>12930</v>
      </c>
      <c r="D559" s="154" t="s">
        <v>12752</v>
      </c>
    </row>
    <row r="560" spans="1:4">
      <c r="A560" s="153" t="s">
        <v>12430</v>
      </c>
      <c r="B560" s="152" t="s">
        <v>12389</v>
      </c>
      <c r="C560" s="152" t="s">
        <v>12931</v>
      </c>
      <c r="D560" s="154" t="s">
        <v>12752</v>
      </c>
    </row>
    <row r="561" spans="1:4">
      <c r="A561" s="153" t="s">
        <v>12430</v>
      </c>
      <c r="B561" s="152" t="s">
        <v>12389</v>
      </c>
      <c r="C561" s="152" t="s">
        <v>12932</v>
      </c>
      <c r="D561" s="154" t="s">
        <v>12752</v>
      </c>
    </row>
    <row r="562" spans="1:4">
      <c r="A562" s="153" t="s">
        <v>12430</v>
      </c>
      <c r="B562" s="152" t="s">
        <v>12389</v>
      </c>
      <c r="C562" s="152" t="s">
        <v>12933</v>
      </c>
      <c r="D562" s="154" t="s">
        <v>12752</v>
      </c>
    </row>
    <row r="563" spans="1:4">
      <c r="A563" s="153" t="s">
        <v>12430</v>
      </c>
      <c r="B563" s="152" t="s">
        <v>12389</v>
      </c>
      <c r="C563" s="152" t="s">
        <v>12934</v>
      </c>
      <c r="D563" s="154" t="s">
        <v>12752</v>
      </c>
    </row>
    <row r="564" spans="1:4">
      <c r="A564" s="153" t="s">
        <v>12430</v>
      </c>
      <c r="B564" s="152" t="s">
        <v>12389</v>
      </c>
      <c r="C564" s="152" t="s">
        <v>12935</v>
      </c>
      <c r="D564" s="154" t="s">
        <v>12752</v>
      </c>
    </row>
    <row r="565" spans="1:4">
      <c r="A565" s="153" t="s">
        <v>12430</v>
      </c>
      <c r="B565" s="152" t="s">
        <v>12389</v>
      </c>
      <c r="C565" s="152" t="s">
        <v>12936</v>
      </c>
      <c r="D565" s="154" t="s">
        <v>12752</v>
      </c>
    </row>
    <row r="566" spans="1:4">
      <c r="A566" s="153" t="s">
        <v>12430</v>
      </c>
      <c r="B566" s="152" t="s">
        <v>12389</v>
      </c>
      <c r="C566" s="152" t="s">
        <v>12937</v>
      </c>
      <c r="D566" s="154" t="s">
        <v>12752</v>
      </c>
    </row>
    <row r="567" spans="1:4">
      <c r="A567" s="153" t="s">
        <v>12430</v>
      </c>
      <c r="B567" s="152" t="s">
        <v>12389</v>
      </c>
      <c r="C567" s="152" t="s">
        <v>12938</v>
      </c>
      <c r="D567" s="154" t="s">
        <v>12752</v>
      </c>
    </row>
    <row r="568" spans="1:4">
      <c r="A568" s="153" t="s">
        <v>12430</v>
      </c>
      <c r="B568" s="152" t="s">
        <v>12389</v>
      </c>
      <c r="C568" s="152" t="s">
        <v>12939</v>
      </c>
      <c r="D568" s="154" t="s">
        <v>12752</v>
      </c>
    </row>
    <row r="569" spans="1:4">
      <c r="A569" s="153" t="s">
        <v>12430</v>
      </c>
      <c r="B569" s="152" t="s">
        <v>12389</v>
      </c>
      <c r="C569" s="152" t="s">
        <v>12940</v>
      </c>
      <c r="D569" s="154" t="s">
        <v>12752</v>
      </c>
    </row>
    <row r="570" spans="1:4">
      <c r="A570" s="153" t="s">
        <v>12430</v>
      </c>
      <c r="B570" s="152" t="s">
        <v>12389</v>
      </c>
      <c r="C570" s="152" t="s">
        <v>12941</v>
      </c>
      <c r="D570" s="154" t="s">
        <v>12752</v>
      </c>
    </row>
    <row r="571" spans="1:4">
      <c r="A571" s="153" t="s">
        <v>12430</v>
      </c>
      <c r="B571" s="152" t="s">
        <v>12389</v>
      </c>
      <c r="C571" s="152" t="s">
        <v>12942</v>
      </c>
      <c r="D571" s="154" t="s">
        <v>12752</v>
      </c>
    </row>
    <row r="572" spans="1:4">
      <c r="A572" s="153" t="s">
        <v>12430</v>
      </c>
      <c r="B572" s="152" t="s">
        <v>12389</v>
      </c>
      <c r="C572" s="152" t="s">
        <v>12943</v>
      </c>
      <c r="D572" s="154" t="s">
        <v>12752</v>
      </c>
    </row>
    <row r="573" spans="1:4">
      <c r="A573" s="153" t="s">
        <v>12430</v>
      </c>
      <c r="B573" s="152" t="s">
        <v>12389</v>
      </c>
      <c r="C573" s="152" t="s">
        <v>12944</v>
      </c>
      <c r="D573" s="154" t="s">
        <v>12752</v>
      </c>
    </row>
    <row r="574" spans="1:4">
      <c r="A574" s="153" t="s">
        <v>12430</v>
      </c>
      <c r="B574" s="152" t="s">
        <v>12389</v>
      </c>
      <c r="C574" s="152" t="s">
        <v>12945</v>
      </c>
      <c r="D574" s="154" t="s">
        <v>12752</v>
      </c>
    </row>
    <row r="575" spans="1:4">
      <c r="A575" s="153" t="s">
        <v>12430</v>
      </c>
      <c r="B575" s="152" t="s">
        <v>12389</v>
      </c>
      <c r="C575" s="152" t="s">
        <v>12946</v>
      </c>
      <c r="D575" s="154" t="s">
        <v>12752</v>
      </c>
    </row>
    <row r="576" spans="1:4">
      <c r="A576" s="153" t="s">
        <v>12430</v>
      </c>
      <c r="B576" s="152" t="s">
        <v>12389</v>
      </c>
      <c r="C576" s="152" t="s">
        <v>12947</v>
      </c>
      <c r="D576" s="154" t="s">
        <v>12752</v>
      </c>
    </row>
    <row r="577" spans="1:4">
      <c r="A577" s="153" t="s">
        <v>12430</v>
      </c>
      <c r="B577" s="152" t="s">
        <v>12389</v>
      </c>
      <c r="C577" s="152" t="s">
        <v>12948</v>
      </c>
      <c r="D577" s="154" t="s">
        <v>12752</v>
      </c>
    </row>
    <row r="578" spans="1:4">
      <c r="A578" s="153" t="s">
        <v>12430</v>
      </c>
      <c r="B578" s="152" t="s">
        <v>12389</v>
      </c>
      <c r="C578" s="152" t="s">
        <v>12949</v>
      </c>
      <c r="D578" s="154" t="s">
        <v>12752</v>
      </c>
    </row>
    <row r="579" spans="1:4">
      <c r="A579" s="153" t="s">
        <v>12430</v>
      </c>
      <c r="B579" s="152" t="s">
        <v>12389</v>
      </c>
      <c r="C579" s="152" t="s">
        <v>12950</v>
      </c>
      <c r="D579" s="154" t="s">
        <v>12752</v>
      </c>
    </row>
    <row r="580" spans="1:4">
      <c r="A580" s="153" t="s">
        <v>12430</v>
      </c>
      <c r="B580" s="152" t="s">
        <v>12389</v>
      </c>
      <c r="C580" s="152" t="s">
        <v>12951</v>
      </c>
      <c r="D580" s="154" t="s">
        <v>12752</v>
      </c>
    </row>
    <row r="581" spans="1:4">
      <c r="A581" s="153" t="s">
        <v>12430</v>
      </c>
      <c r="B581" s="152" t="s">
        <v>12389</v>
      </c>
      <c r="C581" s="152" t="s">
        <v>12952</v>
      </c>
      <c r="D581" s="154" t="s">
        <v>12752</v>
      </c>
    </row>
    <row r="582" spans="1:4">
      <c r="A582" s="153" t="s">
        <v>12430</v>
      </c>
      <c r="B582" s="152" t="s">
        <v>12389</v>
      </c>
      <c r="C582" s="152" t="s">
        <v>12953</v>
      </c>
      <c r="D582" s="154" t="s">
        <v>12752</v>
      </c>
    </row>
    <row r="583" spans="1:4">
      <c r="A583" s="153" t="s">
        <v>12430</v>
      </c>
      <c r="B583" s="152" t="s">
        <v>12389</v>
      </c>
      <c r="C583" s="152" t="s">
        <v>12954</v>
      </c>
      <c r="D583" s="154" t="s">
        <v>12752</v>
      </c>
    </row>
    <row r="584" spans="1:4">
      <c r="A584" s="153" t="s">
        <v>12430</v>
      </c>
      <c r="B584" s="152" t="s">
        <v>12389</v>
      </c>
      <c r="C584" s="152" t="s">
        <v>12955</v>
      </c>
      <c r="D584" s="154" t="s">
        <v>12752</v>
      </c>
    </row>
    <row r="585" spans="1:4">
      <c r="A585" s="153" t="s">
        <v>12430</v>
      </c>
      <c r="B585" s="152" t="s">
        <v>12389</v>
      </c>
      <c r="C585" s="152" t="s">
        <v>12956</v>
      </c>
      <c r="D585" s="154" t="s">
        <v>12752</v>
      </c>
    </row>
    <row r="586" spans="1:4">
      <c r="A586" s="153" t="s">
        <v>12430</v>
      </c>
      <c r="B586" s="152" t="s">
        <v>12389</v>
      </c>
      <c r="C586" s="152" t="s">
        <v>12957</v>
      </c>
      <c r="D586" s="154" t="s">
        <v>12752</v>
      </c>
    </row>
    <row r="587" spans="1:4">
      <c r="A587" s="153" t="s">
        <v>12430</v>
      </c>
      <c r="B587" s="152" t="s">
        <v>12389</v>
      </c>
      <c r="C587" s="152" t="s">
        <v>12958</v>
      </c>
      <c r="D587" s="154" t="s">
        <v>12752</v>
      </c>
    </row>
    <row r="588" spans="1:4">
      <c r="A588" s="153" t="s">
        <v>12430</v>
      </c>
      <c r="B588" s="152" t="s">
        <v>12389</v>
      </c>
      <c r="C588" s="152" t="s">
        <v>12959</v>
      </c>
      <c r="D588" s="154" t="s">
        <v>12752</v>
      </c>
    </row>
    <row r="589" spans="1:4">
      <c r="A589" s="153" t="s">
        <v>12430</v>
      </c>
      <c r="B589" s="152" t="s">
        <v>12389</v>
      </c>
      <c r="C589" s="152" t="s">
        <v>12960</v>
      </c>
      <c r="D589" s="154" t="s">
        <v>12752</v>
      </c>
    </row>
    <row r="590" spans="1:4">
      <c r="A590" s="153" t="s">
        <v>12430</v>
      </c>
      <c r="B590" s="152" t="s">
        <v>12389</v>
      </c>
      <c r="C590" s="152" t="s">
        <v>12961</v>
      </c>
      <c r="D590" s="154" t="s">
        <v>12752</v>
      </c>
    </row>
    <row r="591" spans="1:4">
      <c r="A591" s="153" t="s">
        <v>12430</v>
      </c>
      <c r="B591" s="152" t="s">
        <v>12389</v>
      </c>
      <c r="C591" s="152" t="s">
        <v>12962</v>
      </c>
      <c r="D591" s="154" t="s">
        <v>12752</v>
      </c>
    </row>
    <row r="592" spans="1:4">
      <c r="A592" s="153" t="s">
        <v>12430</v>
      </c>
      <c r="B592" s="152" t="s">
        <v>12389</v>
      </c>
      <c r="C592" s="152" t="s">
        <v>12963</v>
      </c>
      <c r="D592" s="154" t="s">
        <v>12752</v>
      </c>
    </row>
    <row r="593" spans="1:4">
      <c r="A593" s="153" t="s">
        <v>12430</v>
      </c>
      <c r="B593" s="152" t="s">
        <v>12389</v>
      </c>
      <c r="C593" s="152" t="s">
        <v>12964</v>
      </c>
      <c r="D593" s="154" t="s">
        <v>12752</v>
      </c>
    </row>
    <row r="594" spans="1:4">
      <c r="A594" s="153" t="s">
        <v>12430</v>
      </c>
      <c r="B594" s="152" t="s">
        <v>12389</v>
      </c>
      <c r="C594" s="152" t="s">
        <v>12965</v>
      </c>
      <c r="D594" s="154" t="s">
        <v>12752</v>
      </c>
    </row>
    <row r="595" spans="1:4">
      <c r="A595" s="153" t="s">
        <v>12430</v>
      </c>
      <c r="B595" s="152" t="s">
        <v>12389</v>
      </c>
      <c r="C595" s="152" t="s">
        <v>12966</v>
      </c>
      <c r="D595" s="154" t="s">
        <v>12752</v>
      </c>
    </row>
    <row r="596" spans="1:4">
      <c r="A596" s="153" t="s">
        <v>12430</v>
      </c>
      <c r="B596" s="152" t="s">
        <v>12389</v>
      </c>
      <c r="C596" s="152" t="s">
        <v>12967</v>
      </c>
      <c r="D596" s="154" t="s">
        <v>12752</v>
      </c>
    </row>
    <row r="597" spans="1:4">
      <c r="A597" s="153" t="s">
        <v>12430</v>
      </c>
      <c r="B597" s="152" t="s">
        <v>12389</v>
      </c>
      <c r="C597" s="152" t="s">
        <v>12968</v>
      </c>
      <c r="D597" s="154" t="s">
        <v>12752</v>
      </c>
    </row>
    <row r="598" spans="1:4">
      <c r="A598" s="153" t="s">
        <v>12430</v>
      </c>
      <c r="B598" s="152" t="s">
        <v>12389</v>
      </c>
      <c r="C598" s="152" t="s">
        <v>12969</v>
      </c>
      <c r="D598" s="154" t="s">
        <v>12752</v>
      </c>
    </row>
    <row r="599" spans="1:4">
      <c r="A599" s="153" t="s">
        <v>12430</v>
      </c>
      <c r="B599" s="152" t="s">
        <v>12389</v>
      </c>
      <c r="C599" s="152" t="s">
        <v>12970</v>
      </c>
      <c r="D599" s="154" t="s">
        <v>12752</v>
      </c>
    </row>
    <row r="600" spans="1:4">
      <c r="A600" s="153" t="s">
        <v>12430</v>
      </c>
      <c r="B600" s="152" t="s">
        <v>12389</v>
      </c>
      <c r="C600" s="152" t="s">
        <v>12971</v>
      </c>
      <c r="D600" s="154" t="s">
        <v>12752</v>
      </c>
    </row>
    <row r="601" spans="1:4">
      <c r="A601" s="153" t="s">
        <v>12430</v>
      </c>
      <c r="B601" s="152" t="s">
        <v>12389</v>
      </c>
      <c r="C601" s="152" t="s">
        <v>12972</v>
      </c>
      <c r="D601" s="154" t="s">
        <v>12752</v>
      </c>
    </row>
    <row r="602" spans="1:4">
      <c r="A602" s="153" t="s">
        <v>12430</v>
      </c>
      <c r="B602" s="152" t="s">
        <v>12389</v>
      </c>
      <c r="C602" s="152" t="s">
        <v>12973</v>
      </c>
      <c r="D602" s="154" t="s">
        <v>12752</v>
      </c>
    </row>
    <row r="603" spans="1:4">
      <c r="A603" s="153" t="s">
        <v>12430</v>
      </c>
      <c r="B603" s="152" t="s">
        <v>12389</v>
      </c>
      <c r="C603" s="152" t="s">
        <v>12974</v>
      </c>
      <c r="D603" s="154" t="s">
        <v>12752</v>
      </c>
    </row>
    <row r="604" spans="1:4">
      <c r="A604" s="153" t="s">
        <v>12430</v>
      </c>
      <c r="B604" s="152" t="s">
        <v>12389</v>
      </c>
      <c r="C604" s="152" t="s">
        <v>12975</v>
      </c>
      <c r="D604" s="154" t="s">
        <v>12752</v>
      </c>
    </row>
    <row r="605" spans="1:4">
      <c r="A605" s="153" t="s">
        <v>12430</v>
      </c>
      <c r="B605" s="152" t="s">
        <v>12389</v>
      </c>
      <c r="C605" s="152" t="s">
        <v>12976</v>
      </c>
      <c r="D605" s="154" t="s">
        <v>12752</v>
      </c>
    </row>
    <row r="606" spans="1:4">
      <c r="A606" s="153" t="s">
        <v>12430</v>
      </c>
      <c r="B606" s="152" t="s">
        <v>12389</v>
      </c>
      <c r="C606" s="152" t="s">
        <v>12977</v>
      </c>
      <c r="D606" s="154" t="s">
        <v>12752</v>
      </c>
    </row>
    <row r="607" spans="1:4">
      <c r="A607" s="153" t="s">
        <v>12430</v>
      </c>
      <c r="B607" s="152" t="s">
        <v>12389</v>
      </c>
      <c r="C607" s="152" t="s">
        <v>12978</v>
      </c>
      <c r="D607" s="154" t="s">
        <v>12752</v>
      </c>
    </row>
    <row r="608" spans="1:4">
      <c r="A608" s="153" t="s">
        <v>12430</v>
      </c>
      <c r="B608" s="152" t="s">
        <v>12389</v>
      </c>
      <c r="C608" s="152" t="s">
        <v>12979</v>
      </c>
      <c r="D608" s="154" t="s">
        <v>12752</v>
      </c>
    </row>
    <row r="609" spans="1:4">
      <c r="A609" s="153" t="s">
        <v>12430</v>
      </c>
      <c r="B609" s="152" t="s">
        <v>12389</v>
      </c>
      <c r="C609" s="152" t="s">
        <v>12980</v>
      </c>
      <c r="D609" s="154" t="s">
        <v>12752</v>
      </c>
    </row>
    <row r="610" spans="1:4">
      <c r="A610" s="153" t="s">
        <v>12430</v>
      </c>
      <c r="B610" s="152" t="s">
        <v>12389</v>
      </c>
      <c r="C610" s="152" t="s">
        <v>12981</v>
      </c>
      <c r="D610" s="154" t="s">
        <v>12752</v>
      </c>
    </row>
    <row r="611" spans="1:4">
      <c r="A611" s="153" t="s">
        <v>12430</v>
      </c>
      <c r="B611" s="152" t="s">
        <v>12389</v>
      </c>
      <c r="C611" s="152" t="s">
        <v>12982</v>
      </c>
      <c r="D611" s="154" t="s">
        <v>12752</v>
      </c>
    </row>
    <row r="612" spans="1:4">
      <c r="A612" s="153" t="s">
        <v>12430</v>
      </c>
      <c r="B612" s="152" t="s">
        <v>12389</v>
      </c>
      <c r="C612" s="152" t="s">
        <v>12983</v>
      </c>
      <c r="D612" s="154" t="s">
        <v>12752</v>
      </c>
    </row>
    <row r="613" spans="1:4">
      <c r="A613" s="153" t="s">
        <v>12436</v>
      </c>
      <c r="B613" s="152" t="s">
        <v>12389</v>
      </c>
      <c r="C613" s="152" t="s">
        <v>12984</v>
      </c>
      <c r="D613" s="154" t="s">
        <v>12752</v>
      </c>
    </row>
    <row r="614" spans="1:4">
      <c r="A614" s="153" t="s">
        <v>12388</v>
      </c>
      <c r="B614" s="152" t="s">
        <v>12389</v>
      </c>
      <c r="C614" s="152" t="s">
        <v>12985</v>
      </c>
      <c r="D614" s="154" t="s">
        <v>12752</v>
      </c>
    </row>
    <row r="615" spans="1:4">
      <c r="A615" s="153" t="s">
        <v>12388</v>
      </c>
      <c r="B615" s="152" t="s">
        <v>12389</v>
      </c>
      <c r="C615" s="152" t="s">
        <v>12986</v>
      </c>
      <c r="D615" s="154" t="s">
        <v>12752</v>
      </c>
    </row>
    <row r="616" spans="1:4">
      <c r="A616" s="153" t="s">
        <v>12388</v>
      </c>
      <c r="B616" s="152" t="s">
        <v>12389</v>
      </c>
      <c r="C616" s="152" t="s">
        <v>12987</v>
      </c>
      <c r="D616" s="154" t="s">
        <v>12752</v>
      </c>
    </row>
    <row r="617" spans="1:4">
      <c r="A617" s="153" t="s">
        <v>12388</v>
      </c>
      <c r="B617" s="152" t="s">
        <v>12389</v>
      </c>
      <c r="C617" s="152" t="s">
        <v>12988</v>
      </c>
      <c r="D617" s="154" t="s">
        <v>12752</v>
      </c>
    </row>
    <row r="618" spans="1:4">
      <c r="A618" s="153" t="s">
        <v>12388</v>
      </c>
      <c r="B618" s="152" t="s">
        <v>12389</v>
      </c>
      <c r="C618" s="152" t="s">
        <v>12989</v>
      </c>
      <c r="D618" s="154" t="s">
        <v>12752</v>
      </c>
    </row>
    <row r="619" spans="1:4">
      <c r="A619" s="153" t="s">
        <v>12388</v>
      </c>
      <c r="B619" s="152" t="s">
        <v>12389</v>
      </c>
      <c r="C619" s="152" t="s">
        <v>12990</v>
      </c>
      <c r="D619" s="154" t="s">
        <v>12752</v>
      </c>
    </row>
    <row r="620" spans="1:4">
      <c r="A620" s="153" t="s">
        <v>12388</v>
      </c>
      <c r="B620" s="152" t="s">
        <v>12389</v>
      </c>
      <c r="C620" s="152" t="s">
        <v>12991</v>
      </c>
      <c r="D620" s="154" t="s">
        <v>12752</v>
      </c>
    </row>
    <row r="621" spans="1:4">
      <c r="A621" s="153" t="s">
        <v>12388</v>
      </c>
      <c r="B621" s="152" t="s">
        <v>12389</v>
      </c>
      <c r="C621" s="152" t="s">
        <v>12992</v>
      </c>
      <c r="D621" s="154" t="s">
        <v>12752</v>
      </c>
    </row>
    <row r="622" spans="1:4">
      <c r="A622" s="153" t="s">
        <v>12388</v>
      </c>
      <c r="B622" s="152" t="s">
        <v>12389</v>
      </c>
      <c r="C622" s="152" t="s">
        <v>12993</v>
      </c>
      <c r="D622" s="154" t="s">
        <v>12752</v>
      </c>
    </row>
    <row r="623" spans="1:4">
      <c r="A623" s="153" t="s">
        <v>12388</v>
      </c>
      <c r="B623" s="152" t="s">
        <v>12389</v>
      </c>
      <c r="C623" s="152" t="s">
        <v>12994</v>
      </c>
      <c r="D623" s="154" t="s">
        <v>12752</v>
      </c>
    </row>
    <row r="624" spans="1:4">
      <c r="A624" s="153" t="s">
        <v>12388</v>
      </c>
      <c r="B624" s="152" t="s">
        <v>12389</v>
      </c>
      <c r="C624" s="152" t="s">
        <v>12995</v>
      </c>
      <c r="D624" s="154" t="s">
        <v>12752</v>
      </c>
    </row>
    <row r="625" spans="1:4">
      <c r="A625" s="153" t="s">
        <v>12388</v>
      </c>
      <c r="B625" s="152" t="s">
        <v>12389</v>
      </c>
      <c r="C625" s="152" t="s">
        <v>12996</v>
      </c>
      <c r="D625" s="154" t="s">
        <v>12752</v>
      </c>
    </row>
    <row r="626" spans="1:4">
      <c r="A626" s="153" t="s">
        <v>12388</v>
      </c>
      <c r="B626" s="152" t="s">
        <v>12389</v>
      </c>
      <c r="C626" s="152" t="s">
        <v>12997</v>
      </c>
      <c r="D626" s="154" t="s">
        <v>12752</v>
      </c>
    </row>
    <row r="627" spans="1:4">
      <c r="A627" s="153" t="s">
        <v>12388</v>
      </c>
      <c r="B627" s="152" t="s">
        <v>12389</v>
      </c>
      <c r="C627" s="152" t="s">
        <v>12998</v>
      </c>
      <c r="D627" s="154" t="s">
        <v>12752</v>
      </c>
    </row>
    <row r="628" spans="1:4">
      <c r="A628" s="153" t="s">
        <v>12388</v>
      </c>
      <c r="B628" s="152" t="s">
        <v>12389</v>
      </c>
      <c r="C628" s="152" t="s">
        <v>12999</v>
      </c>
      <c r="D628" s="154" t="s">
        <v>12752</v>
      </c>
    </row>
    <row r="629" spans="1:4">
      <c r="A629" s="153" t="s">
        <v>13000</v>
      </c>
      <c r="B629" s="152" t="s">
        <v>13001</v>
      </c>
      <c r="C629" s="152" t="s">
        <v>13002</v>
      </c>
      <c r="D629" s="154" t="s">
        <v>13003</v>
      </c>
    </row>
    <row r="630" spans="1:4">
      <c r="A630" s="153" t="s">
        <v>13000</v>
      </c>
      <c r="B630" s="152" t="s">
        <v>13001</v>
      </c>
      <c r="C630" s="152" t="s">
        <v>13004</v>
      </c>
      <c r="D630" s="154" t="s">
        <v>13003</v>
      </c>
    </row>
    <row r="631" spans="1:4">
      <c r="A631" s="153" t="s">
        <v>13000</v>
      </c>
      <c r="B631" s="152" t="s">
        <v>13001</v>
      </c>
      <c r="C631" s="152" t="s">
        <v>13005</v>
      </c>
      <c r="D631" s="154" t="s">
        <v>13003</v>
      </c>
    </row>
    <row r="632" spans="1:4">
      <c r="A632" s="153" t="s">
        <v>13000</v>
      </c>
      <c r="B632" s="152" t="s">
        <v>13001</v>
      </c>
      <c r="C632" s="152" t="s">
        <v>13006</v>
      </c>
      <c r="D632" s="154" t="s">
        <v>13003</v>
      </c>
    </row>
    <row r="633" spans="1:4">
      <c r="A633" s="153" t="s">
        <v>13000</v>
      </c>
      <c r="B633" s="152" t="s">
        <v>13001</v>
      </c>
      <c r="C633" s="152" t="s">
        <v>13007</v>
      </c>
      <c r="D633" s="154" t="s">
        <v>13003</v>
      </c>
    </row>
    <row r="634" spans="1:4">
      <c r="A634" s="153" t="s">
        <v>13000</v>
      </c>
      <c r="B634" s="152" t="s">
        <v>13001</v>
      </c>
      <c r="C634" s="152" t="s">
        <v>13008</v>
      </c>
      <c r="D634" s="154" t="s">
        <v>13003</v>
      </c>
    </row>
    <row r="635" spans="1:4">
      <c r="A635" s="153" t="s">
        <v>13000</v>
      </c>
      <c r="B635" s="152" t="s">
        <v>13001</v>
      </c>
      <c r="C635" s="152" t="s">
        <v>13009</v>
      </c>
      <c r="D635" s="154" t="s">
        <v>13003</v>
      </c>
    </row>
    <row r="636" spans="1:4">
      <c r="A636" s="153" t="s">
        <v>13000</v>
      </c>
      <c r="B636" s="152" t="s">
        <v>13001</v>
      </c>
      <c r="C636" s="152" t="s">
        <v>13010</v>
      </c>
      <c r="D636" s="154" t="s">
        <v>13011</v>
      </c>
    </row>
    <row r="637" spans="1:4">
      <c r="A637" s="153" t="s">
        <v>13000</v>
      </c>
      <c r="B637" s="152" t="s">
        <v>13001</v>
      </c>
      <c r="C637" s="152" t="s">
        <v>13012</v>
      </c>
      <c r="D637" s="154" t="s">
        <v>13011</v>
      </c>
    </row>
    <row r="638" spans="1:4">
      <c r="A638" s="153" t="s">
        <v>13000</v>
      </c>
      <c r="B638" s="152" t="s">
        <v>13001</v>
      </c>
      <c r="C638" s="152" t="s">
        <v>13013</v>
      </c>
      <c r="D638" s="154" t="s">
        <v>13011</v>
      </c>
    </row>
    <row r="639" spans="1:4">
      <c r="A639" s="153" t="s">
        <v>13000</v>
      </c>
      <c r="B639" s="152" t="s">
        <v>13001</v>
      </c>
      <c r="C639" s="152" t="s">
        <v>13014</v>
      </c>
      <c r="D639" s="154" t="s">
        <v>13011</v>
      </c>
    </row>
    <row r="640" spans="1:4">
      <c r="A640" s="153" t="s">
        <v>13000</v>
      </c>
      <c r="B640" s="152" t="s">
        <v>13001</v>
      </c>
      <c r="C640" s="152" t="s">
        <v>13015</v>
      </c>
      <c r="D640" s="154" t="s">
        <v>13011</v>
      </c>
    </row>
    <row r="641" spans="1:4">
      <c r="A641" s="153" t="s">
        <v>13000</v>
      </c>
      <c r="B641" s="152" t="s">
        <v>13001</v>
      </c>
      <c r="C641" s="152" t="s">
        <v>13016</v>
      </c>
      <c r="D641" s="154" t="s">
        <v>13011</v>
      </c>
    </row>
    <row r="642" spans="1:4">
      <c r="A642" s="153" t="s">
        <v>13000</v>
      </c>
      <c r="B642" s="152" t="s">
        <v>13001</v>
      </c>
      <c r="C642" s="152" t="s">
        <v>13017</v>
      </c>
      <c r="D642" s="154" t="s">
        <v>13011</v>
      </c>
    </row>
    <row r="643" spans="1:4">
      <c r="A643" s="153" t="s">
        <v>13000</v>
      </c>
      <c r="B643" s="152" t="s">
        <v>13001</v>
      </c>
      <c r="C643" s="152" t="s">
        <v>13018</v>
      </c>
      <c r="D643" s="154" t="s">
        <v>13011</v>
      </c>
    </row>
    <row r="644" spans="1:4">
      <c r="A644" s="153" t="s">
        <v>13000</v>
      </c>
      <c r="B644" s="152" t="s">
        <v>13001</v>
      </c>
      <c r="C644" s="152" t="s">
        <v>13019</v>
      </c>
      <c r="D644" s="154" t="s">
        <v>13011</v>
      </c>
    </row>
    <row r="645" spans="1:4">
      <c r="A645" s="153" t="s">
        <v>13000</v>
      </c>
      <c r="B645" s="152" t="s">
        <v>13001</v>
      </c>
      <c r="C645" s="152" t="s">
        <v>13020</v>
      </c>
      <c r="D645" s="154" t="s">
        <v>13011</v>
      </c>
    </row>
    <row r="646" spans="1:4">
      <c r="A646" s="153" t="s">
        <v>13000</v>
      </c>
      <c r="B646" s="152" t="s">
        <v>13001</v>
      </c>
      <c r="C646" s="152" t="s">
        <v>13021</v>
      </c>
      <c r="D646" s="154" t="s">
        <v>13011</v>
      </c>
    </row>
    <row r="647" spans="1:4">
      <c r="A647" s="153" t="s">
        <v>13000</v>
      </c>
      <c r="B647" s="152" t="s">
        <v>13001</v>
      </c>
      <c r="C647" s="152" t="s">
        <v>13022</v>
      </c>
      <c r="D647" s="154" t="s">
        <v>13011</v>
      </c>
    </row>
    <row r="648" spans="1:4">
      <c r="A648" s="153" t="s">
        <v>13000</v>
      </c>
      <c r="B648" s="152" t="s">
        <v>13001</v>
      </c>
      <c r="C648" s="152" t="s">
        <v>13023</v>
      </c>
      <c r="D648" s="154" t="s">
        <v>13011</v>
      </c>
    </row>
    <row r="649" spans="1:4">
      <c r="A649" s="153" t="s">
        <v>13000</v>
      </c>
      <c r="B649" s="152" t="s">
        <v>13001</v>
      </c>
      <c r="C649" s="152" t="s">
        <v>13024</v>
      </c>
      <c r="D649" s="154" t="s">
        <v>13011</v>
      </c>
    </row>
    <row r="650" spans="1:4">
      <c r="A650" s="153" t="s">
        <v>13000</v>
      </c>
      <c r="B650" s="152" t="s">
        <v>13001</v>
      </c>
      <c r="C650" s="152" t="s">
        <v>13025</v>
      </c>
      <c r="D650" s="154" t="s">
        <v>13011</v>
      </c>
    </row>
    <row r="651" spans="1:4">
      <c r="A651" s="153" t="s">
        <v>13000</v>
      </c>
      <c r="B651" s="152" t="s">
        <v>13001</v>
      </c>
      <c r="C651" s="152" t="s">
        <v>13026</v>
      </c>
      <c r="D651" s="154" t="s">
        <v>13011</v>
      </c>
    </row>
    <row r="652" spans="1:4">
      <c r="A652" s="153" t="s">
        <v>13000</v>
      </c>
      <c r="B652" s="152" t="s">
        <v>13001</v>
      </c>
      <c r="C652" s="152" t="s">
        <v>13027</v>
      </c>
      <c r="D652" s="154" t="s">
        <v>13011</v>
      </c>
    </row>
    <row r="653" spans="1:4">
      <c r="A653" s="153" t="s">
        <v>13000</v>
      </c>
      <c r="B653" s="152" t="s">
        <v>13001</v>
      </c>
      <c r="C653" s="152" t="s">
        <v>13028</v>
      </c>
      <c r="D653" s="154" t="s">
        <v>13011</v>
      </c>
    </row>
    <row r="654" spans="1:4">
      <c r="A654" s="153" t="s">
        <v>13000</v>
      </c>
      <c r="B654" s="152" t="s">
        <v>13001</v>
      </c>
      <c r="C654" s="152" t="s">
        <v>13029</v>
      </c>
      <c r="D654" s="154" t="s">
        <v>13011</v>
      </c>
    </row>
    <row r="655" spans="1:4">
      <c r="A655" s="153" t="s">
        <v>13000</v>
      </c>
      <c r="B655" s="152" t="s">
        <v>13001</v>
      </c>
      <c r="C655" s="152" t="s">
        <v>13030</v>
      </c>
      <c r="D655" s="154" t="s">
        <v>13011</v>
      </c>
    </row>
    <row r="656" spans="1:4">
      <c r="A656" s="153" t="s">
        <v>13000</v>
      </c>
      <c r="B656" s="152" t="s">
        <v>13001</v>
      </c>
      <c r="C656" s="152" t="s">
        <v>13031</v>
      </c>
      <c r="D656" s="154" t="s">
        <v>13011</v>
      </c>
    </row>
    <row r="657" spans="1:4">
      <c r="A657" s="153" t="s">
        <v>13000</v>
      </c>
      <c r="B657" s="152" t="s">
        <v>13001</v>
      </c>
      <c r="C657" s="152" t="s">
        <v>13032</v>
      </c>
      <c r="D657" s="154" t="s">
        <v>13011</v>
      </c>
    </row>
    <row r="658" spans="1:4">
      <c r="A658" s="153" t="s">
        <v>13000</v>
      </c>
      <c r="B658" s="152" t="s">
        <v>13001</v>
      </c>
      <c r="C658" s="152" t="s">
        <v>13033</v>
      </c>
      <c r="D658" s="154" t="s">
        <v>13011</v>
      </c>
    </row>
    <row r="659" spans="1:4">
      <c r="A659" s="153" t="s">
        <v>13000</v>
      </c>
      <c r="B659" s="152" t="s">
        <v>13001</v>
      </c>
      <c r="C659" s="152" t="s">
        <v>13034</v>
      </c>
      <c r="D659" s="154" t="s">
        <v>13011</v>
      </c>
    </row>
    <row r="660" spans="1:4">
      <c r="A660" s="153" t="s">
        <v>13000</v>
      </c>
      <c r="B660" s="152" t="s">
        <v>13001</v>
      </c>
      <c r="C660" s="152" t="s">
        <v>13035</v>
      </c>
      <c r="D660" s="154" t="s">
        <v>13011</v>
      </c>
    </row>
    <row r="661" spans="1:4">
      <c r="A661" s="153" t="s">
        <v>13000</v>
      </c>
      <c r="B661" s="152" t="s">
        <v>13001</v>
      </c>
      <c r="C661" s="152" t="s">
        <v>13036</v>
      </c>
      <c r="D661" s="154" t="s">
        <v>13011</v>
      </c>
    </row>
    <row r="662" spans="1:4">
      <c r="A662" s="153" t="s">
        <v>13000</v>
      </c>
      <c r="B662" s="152" t="s">
        <v>13001</v>
      </c>
      <c r="C662" s="152" t="s">
        <v>13037</v>
      </c>
      <c r="D662" s="154" t="s">
        <v>13011</v>
      </c>
    </row>
    <row r="663" spans="1:4">
      <c r="A663" s="153" t="s">
        <v>13000</v>
      </c>
      <c r="B663" s="152" t="s">
        <v>13001</v>
      </c>
      <c r="C663" s="152" t="s">
        <v>13038</v>
      </c>
      <c r="D663" s="154" t="s">
        <v>13011</v>
      </c>
    </row>
    <row r="664" spans="1:4">
      <c r="A664" s="153" t="s">
        <v>13000</v>
      </c>
      <c r="B664" s="152" t="s">
        <v>13001</v>
      </c>
      <c r="C664" s="152" t="s">
        <v>13039</v>
      </c>
      <c r="D664" s="154" t="s">
        <v>13011</v>
      </c>
    </row>
    <row r="665" spans="1:4">
      <c r="A665" s="153" t="s">
        <v>13000</v>
      </c>
      <c r="B665" s="152" t="s">
        <v>13001</v>
      </c>
      <c r="C665" s="152" t="s">
        <v>13040</v>
      </c>
      <c r="D665" s="154" t="s">
        <v>13011</v>
      </c>
    </row>
    <row r="666" spans="1:4">
      <c r="A666" s="153" t="s">
        <v>13000</v>
      </c>
      <c r="B666" s="152" t="s">
        <v>13001</v>
      </c>
      <c r="C666" s="152" t="s">
        <v>13041</v>
      </c>
      <c r="D666" s="154" t="s">
        <v>13011</v>
      </c>
    </row>
    <row r="667" spans="1:4">
      <c r="A667" s="153" t="s">
        <v>13000</v>
      </c>
      <c r="B667" s="152" t="s">
        <v>13001</v>
      </c>
      <c r="C667" s="152" t="s">
        <v>13042</v>
      </c>
      <c r="D667" s="154" t="s">
        <v>13011</v>
      </c>
    </row>
    <row r="668" spans="1:4">
      <c r="A668" s="153" t="s">
        <v>13000</v>
      </c>
      <c r="B668" s="152" t="s">
        <v>13001</v>
      </c>
      <c r="C668" s="152" t="s">
        <v>13043</v>
      </c>
      <c r="D668" s="154" t="s">
        <v>13011</v>
      </c>
    </row>
    <row r="669" spans="1:4">
      <c r="A669" s="153" t="s">
        <v>13000</v>
      </c>
      <c r="B669" s="152" t="s">
        <v>13001</v>
      </c>
      <c r="C669" s="152" t="s">
        <v>13044</v>
      </c>
      <c r="D669" s="154" t="s">
        <v>13011</v>
      </c>
    </row>
    <row r="670" spans="1:4">
      <c r="A670" s="153" t="s">
        <v>13000</v>
      </c>
      <c r="B670" s="152" t="s">
        <v>13001</v>
      </c>
      <c r="C670" s="152" t="s">
        <v>13045</v>
      </c>
      <c r="D670" s="154" t="s">
        <v>13011</v>
      </c>
    </row>
    <row r="671" spans="1:4">
      <c r="A671" s="153" t="s">
        <v>13000</v>
      </c>
      <c r="B671" s="152" t="s">
        <v>13001</v>
      </c>
      <c r="C671" s="152" t="s">
        <v>13046</v>
      </c>
      <c r="D671" s="154" t="s">
        <v>13011</v>
      </c>
    </row>
    <row r="672" spans="1:4">
      <c r="A672" s="153" t="s">
        <v>13000</v>
      </c>
      <c r="B672" s="152" t="s">
        <v>13001</v>
      </c>
      <c r="C672" s="152" t="s">
        <v>13047</v>
      </c>
      <c r="D672" s="154" t="s">
        <v>13011</v>
      </c>
    </row>
    <row r="673" spans="1:4">
      <c r="A673" s="153" t="s">
        <v>13000</v>
      </c>
      <c r="B673" s="152" t="s">
        <v>13001</v>
      </c>
      <c r="C673" s="152" t="s">
        <v>13048</v>
      </c>
      <c r="D673" s="154" t="s">
        <v>13011</v>
      </c>
    </row>
    <row r="674" spans="1:4">
      <c r="A674" s="153" t="s">
        <v>13000</v>
      </c>
      <c r="B674" s="152" t="s">
        <v>13001</v>
      </c>
      <c r="C674" s="152" t="s">
        <v>13049</v>
      </c>
      <c r="D674" s="154" t="s">
        <v>13011</v>
      </c>
    </row>
    <row r="675" spans="1:4">
      <c r="A675" s="153" t="s">
        <v>13000</v>
      </c>
      <c r="B675" s="152" t="s">
        <v>13001</v>
      </c>
      <c r="C675" s="152" t="s">
        <v>13050</v>
      </c>
      <c r="D675" s="154" t="s">
        <v>13011</v>
      </c>
    </row>
    <row r="676" spans="1:4">
      <c r="A676" s="153" t="s">
        <v>13000</v>
      </c>
      <c r="B676" s="152" t="s">
        <v>13001</v>
      </c>
      <c r="C676" s="152" t="s">
        <v>13051</v>
      </c>
      <c r="D676" s="154" t="s">
        <v>13011</v>
      </c>
    </row>
    <row r="677" spans="1:4">
      <c r="A677" s="153" t="s">
        <v>13000</v>
      </c>
      <c r="B677" s="152" t="s">
        <v>13001</v>
      </c>
      <c r="C677" s="152" t="s">
        <v>13052</v>
      </c>
      <c r="D677" s="154" t="s">
        <v>13011</v>
      </c>
    </row>
    <row r="678" spans="1:4">
      <c r="A678" s="153" t="s">
        <v>13000</v>
      </c>
      <c r="B678" s="152" t="s">
        <v>13001</v>
      </c>
      <c r="C678" s="152" t="s">
        <v>13053</v>
      </c>
      <c r="D678" s="154" t="s">
        <v>13011</v>
      </c>
    </row>
    <row r="679" spans="1:4">
      <c r="A679" s="153" t="s">
        <v>13000</v>
      </c>
      <c r="B679" s="152" t="s">
        <v>13001</v>
      </c>
      <c r="C679" s="152" t="s">
        <v>13054</v>
      </c>
      <c r="D679" s="154" t="s">
        <v>13011</v>
      </c>
    </row>
    <row r="680" spans="1:4">
      <c r="A680" s="153" t="s">
        <v>13000</v>
      </c>
      <c r="B680" s="152" t="s">
        <v>13001</v>
      </c>
      <c r="C680" s="152" t="s">
        <v>13055</v>
      </c>
      <c r="D680" s="154" t="s">
        <v>13011</v>
      </c>
    </row>
    <row r="681" spans="1:4">
      <c r="A681" s="153" t="s">
        <v>13000</v>
      </c>
      <c r="B681" s="152" t="s">
        <v>13001</v>
      </c>
      <c r="C681" s="152" t="s">
        <v>13056</v>
      </c>
      <c r="D681" s="154" t="s">
        <v>13011</v>
      </c>
    </row>
    <row r="682" spans="1:4">
      <c r="A682" s="153" t="s">
        <v>13000</v>
      </c>
      <c r="B682" s="152" t="s">
        <v>13001</v>
      </c>
      <c r="C682" s="152" t="s">
        <v>13057</v>
      </c>
      <c r="D682" s="154" t="s">
        <v>13011</v>
      </c>
    </row>
    <row r="683" spans="1:4">
      <c r="A683" s="153" t="s">
        <v>13000</v>
      </c>
      <c r="B683" s="152" t="s">
        <v>13001</v>
      </c>
      <c r="C683" s="152" t="s">
        <v>13058</v>
      </c>
      <c r="D683" s="154" t="s">
        <v>13011</v>
      </c>
    </row>
    <row r="684" spans="1:4">
      <c r="A684" s="153" t="s">
        <v>13000</v>
      </c>
      <c r="B684" s="152" t="s">
        <v>13001</v>
      </c>
      <c r="C684" s="152" t="s">
        <v>13059</v>
      </c>
      <c r="D684" s="154" t="s">
        <v>13011</v>
      </c>
    </row>
    <row r="685" spans="1:4">
      <c r="A685" s="153" t="s">
        <v>13000</v>
      </c>
      <c r="B685" s="152" t="s">
        <v>13001</v>
      </c>
      <c r="C685" s="152" t="s">
        <v>13060</v>
      </c>
      <c r="D685" s="154" t="s">
        <v>13011</v>
      </c>
    </row>
    <row r="686" spans="1:4">
      <c r="A686" s="153" t="s">
        <v>13000</v>
      </c>
      <c r="B686" s="152" t="s">
        <v>13001</v>
      </c>
      <c r="C686" s="152" t="s">
        <v>13061</v>
      </c>
      <c r="D686" s="154" t="s">
        <v>13011</v>
      </c>
    </row>
    <row r="687" spans="1:4">
      <c r="A687" s="153" t="s">
        <v>13000</v>
      </c>
      <c r="B687" s="152" t="s">
        <v>13001</v>
      </c>
      <c r="C687" s="152" t="s">
        <v>13062</v>
      </c>
      <c r="D687" s="154" t="s">
        <v>13011</v>
      </c>
    </row>
    <row r="688" spans="1:4">
      <c r="A688" s="153" t="s">
        <v>13000</v>
      </c>
      <c r="B688" s="152" t="s">
        <v>13001</v>
      </c>
      <c r="C688" s="152" t="s">
        <v>13063</v>
      </c>
      <c r="D688" s="154" t="s">
        <v>13011</v>
      </c>
    </row>
    <row r="689" spans="1:4">
      <c r="A689" s="153" t="s">
        <v>13000</v>
      </c>
      <c r="B689" s="152" t="s">
        <v>13001</v>
      </c>
      <c r="C689" s="152" t="s">
        <v>13064</v>
      </c>
      <c r="D689" s="154" t="s">
        <v>13011</v>
      </c>
    </row>
    <row r="690" spans="1:4">
      <c r="A690" s="153" t="s">
        <v>13000</v>
      </c>
      <c r="B690" s="152" t="s">
        <v>13001</v>
      </c>
      <c r="C690" s="152" t="s">
        <v>13065</v>
      </c>
      <c r="D690" s="154" t="s">
        <v>13011</v>
      </c>
    </row>
    <row r="691" spans="1:4">
      <c r="A691" s="153" t="s">
        <v>13000</v>
      </c>
      <c r="B691" s="152" t="s">
        <v>13001</v>
      </c>
      <c r="C691" s="152" t="s">
        <v>13066</v>
      </c>
      <c r="D691" s="154" t="s">
        <v>13011</v>
      </c>
    </row>
    <row r="692" spans="1:4">
      <c r="A692" s="153" t="s">
        <v>13000</v>
      </c>
      <c r="B692" s="152" t="s">
        <v>13001</v>
      </c>
      <c r="C692" s="152" t="s">
        <v>13067</v>
      </c>
      <c r="D692" s="154" t="s">
        <v>13011</v>
      </c>
    </row>
    <row r="693" spans="1:4">
      <c r="A693" s="153" t="s">
        <v>13000</v>
      </c>
      <c r="B693" s="152" t="s">
        <v>13001</v>
      </c>
      <c r="C693" s="152" t="s">
        <v>13068</v>
      </c>
      <c r="D693" s="154" t="s">
        <v>13011</v>
      </c>
    </row>
    <row r="694" spans="1:4">
      <c r="A694" s="153" t="s">
        <v>13000</v>
      </c>
      <c r="B694" s="152" t="s">
        <v>13001</v>
      </c>
      <c r="C694" s="152" t="s">
        <v>13069</v>
      </c>
      <c r="D694" s="154" t="s">
        <v>13011</v>
      </c>
    </row>
    <row r="695" spans="1:4">
      <c r="A695" s="153" t="s">
        <v>13000</v>
      </c>
      <c r="B695" s="152" t="s">
        <v>13001</v>
      </c>
      <c r="C695" s="152" t="s">
        <v>13070</v>
      </c>
      <c r="D695" s="154" t="s">
        <v>13011</v>
      </c>
    </row>
    <row r="696" spans="1:4">
      <c r="A696" s="153" t="s">
        <v>13000</v>
      </c>
      <c r="B696" s="152" t="s">
        <v>13001</v>
      </c>
      <c r="C696" s="152" t="s">
        <v>13071</v>
      </c>
      <c r="D696" s="154" t="s">
        <v>13011</v>
      </c>
    </row>
    <row r="697" spans="1:4">
      <c r="A697" s="153" t="s">
        <v>13000</v>
      </c>
      <c r="B697" s="152" t="s">
        <v>13001</v>
      </c>
      <c r="C697" s="152" t="s">
        <v>13072</v>
      </c>
      <c r="D697" s="154" t="s">
        <v>13011</v>
      </c>
    </row>
    <row r="698" spans="1:4">
      <c r="A698" s="153" t="s">
        <v>13000</v>
      </c>
      <c r="B698" s="152" t="s">
        <v>13001</v>
      </c>
      <c r="C698" s="152" t="s">
        <v>13073</v>
      </c>
      <c r="D698" s="154" t="s">
        <v>13011</v>
      </c>
    </row>
    <row r="699" spans="1:4">
      <c r="A699" s="153" t="s">
        <v>13000</v>
      </c>
      <c r="B699" s="152" t="s">
        <v>13001</v>
      </c>
      <c r="C699" s="152" t="s">
        <v>13074</v>
      </c>
      <c r="D699" s="154" t="s">
        <v>13011</v>
      </c>
    </row>
    <row r="700" spans="1:4">
      <c r="A700" s="153" t="s">
        <v>13000</v>
      </c>
      <c r="B700" s="152" t="s">
        <v>13001</v>
      </c>
      <c r="C700" s="152" t="s">
        <v>13075</v>
      </c>
      <c r="D700" s="154" t="s">
        <v>13011</v>
      </c>
    </row>
    <row r="701" spans="1:4">
      <c r="A701" s="153" t="s">
        <v>13000</v>
      </c>
      <c r="B701" s="152" t="s">
        <v>13001</v>
      </c>
      <c r="C701" s="152" t="s">
        <v>13076</v>
      </c>
      <c r="D701" s="154" t="s">
        <v>13011</v>
      </c>
    </row>
    <row r="702" spans="1:4">
      <c r="A702" s="153" t="s">
        <v>13000</v>
      </c>
      <c r="B702" s="152" t="s">
        <v>13001</v>
      </c>
      <c r="C702" s="152" t="s">
        <v>13077</v>
      </c>
      <c r="D702" s="154" t="s">
        <v>13011</v>
      </c>
    </row>
    <row r="703" spans="1:4">
      <c r="A703" s="153" t="s">
        <v>13000</v>
      </c>
      <c r="B703" s="152" t="s">
        <v>13001</v>
      </c>
      <c r="C703" s="152" t="s">
        <v>13078</v>
      </c>
      <c r="D703" s="154" t="s">
        <v>13011</v>
      </c>
    </row>
    <row r="704" spans="1:4">
      <c r="A704" s="153" t="s">
        <v>13000</v>
      </c>
      <c r="B704" s="152" t="s">
        <v>13001</v>
      </c>
      <c r="C704" s="152" t="s">
        <v>13079</v>
      </c>
      <c r="D704" s="154" t="s">
        <v>13011</v>
      </c>
    </row>
    <row r="705" spans="1:4">
      <c r="A705" s="153" t="s">
        <v>13000</v>
      </c>
      <c r="B705" s="152" t="s">
        <v>13001</v>
      </c>
      <c r="C705" s="152" t="s">
        <v>13080</v>
      </c>
      <c r="D705" s="154" t="s">
        <v>13011</v>
      </c>
    </row>
    <row r="706" spans="1:4">
      <c r="A706" s="153" t="s">
        <v>13000</v>
      </c>
      <c r="B706" s="152" t="s">
        <v>13001</v>
      </c>
      <c r="C706" s="152" t="s">
        <v>13081</v>
      </c>
      <c r="D706" s="154" t="s">
        <v>13011</v>
      </c>
    </row>
    <row r="707" spans="1:4">
      <c r="A707" s="153" t="s">
        <v>13000</v>
      </c>
      <c r="B707" s="152" t="s">
        <v>13001</v>
      </c>
      <c r="C707" s="152" t="s">
        <v>13082</v>
      </c>
      <c r="D707" s="154" t="s">
        <v>13011</v>
      </c>
    </row>
    <row r="708" spans="1:4">
      <c r="A708" s="153" t="s">
        <v>13000</v>
      </c>
      <c r="B708" s="152" t="s">
        <v>13001</v>
      </c>
      <c r="C708" s="152" t="s">
        <v>13083</v>
      </c>
      <c r="D708" s="154" t="s">
        <v>13011</v>
      </c>
    </row>
    <row r="709" spans="1:4">
      <c r="A709" s="153" t="s">
        <v>13000</v>
      </c>
      <c r="B709" s="152" t="s">
        <v>13001</v>
      </c>
      <c r="C709" s="152" t="s">
        <v>13084</v>
      </c>
      <c r="D709" s="154" t="s">
        <v>13011</v>
      </c>
    </row>
    <row r="710" spans="1:4">
      <c r="A710" s="153" t="s">
        <v>13000</v>
      </c>
      <c r="B710" s="152" t="s">
        <v>13001</v>
      </c>
      <c r="C710" s="152" t="s">
        <v>13085</v>
      </c>
      <c r="D710" s="154" t="s">
        <v>13011</v>
      </c>
    </row>
    <row r="711" spans="1:4">
      <c r="A711" s="153" t="s">
        <v>13000</v>
      </c>
      <c r="B711" s="152" t="s">
        <v>13001</v>
      </c>
      <c r="C711" s="152" t="s">
        <v>13086</v>
      </c>
      <c r="D711" s="154" t="s">
        <v>13011</v>
      </c>
    </row>
    <row r="712" spans="1:4">
      <c r="A712" s="153" t="s">
        <v>13000</v>
      </c>
      <c r="B712" s="152" t="s">
        <v>13001</v>
      </c>
      <c r="C712" s="152" t="s">
        <v>13087</v>
      </c>
      <c r="D712" s="154" t="s">
        <v>13011</v>
      </c>
    </row>
    <row r="713" spans="1:4">
      <c r="A713" s="153" t="s">
        <v>13000</v>
      </c>
      <c r="B713" s="152" t="s">
        <v>13001</v>
      </c>
      <c r="C713" s="152" t="s">
        <v>13088</v>
      </c>
      <c r="D713" s="154" t="s">
        <v>13011</v>
      </c>
    </row>
    <row r="714" spans="1:4">
      <c r="A714" s="153" t="s">
        <v>13000</v>
      </c>
      <c r="B714" s="152" t="s">
        <v>13001</v>
      </c>
      <c r="C714" s="152" t="s">
        <v>13089</v>
      </c>
      <c r="D714" s="154" t="s">
        <v>13011</v>
      </c>
    </row>
    <row r="715" spans="1:4">
      <c r="A715" s="153" t="s">
        <v>13000</v>
      </c>
      <c r="B715" s="152" t="s">
        <v>13001</v>
      </c>
      <c r="C715" s="152" t="s">
        <v>13090</v>
      </c>
      <c r="D715" s="154" t="s">
        <v>13011</v>
      </c>
    </row>
    <row r="716" spans="1:4">
      <c r="A716" s="153" t="s">
        <v>13000</v>
      </c>
      <c r="B716" s="152" t="s">
        <v>13001</v>
      </c>
      <c r="C716" s="152" t="s">
        <v>13091</v>
      </c>
      <c r="D716" s="154" t="s">
        <v>13011</v>
      </c>
    </row>
    <row r="717" spans="1:4">
      <c r="A717" s="153" t="s">
        <v>13000</v>
      </c>
      <c r="B717" s="152" t="s">
        <v>13001</v>
      </c>
      <c r="C717" s="152" t="s">
        <v>13092</v>
      </c>
      <c r="D717" s="154" t="s">
        <v>13011</v>
      </c>
    </row>
    <row r="718" spans="1:4">
      <c r="A718" s="153" t="s">
        <v>13000</v>
      </c>
      <c r="B718" s="152" t="s">
        <v>13001</v>
      </c>
      <c r="C718" s="152" t="s">
        <v>13093</v>
      </c>
      <c r="D718" s="154" t="s">
        <v>13011</v>
      </c>
    </row>
    <row r="719" spans="1:4">
      <c r="A719" s="153" t="s">
        <v>13000</v>
      </c>
      <c r="B719" s="152" t="s">
        <v>13001</v>
      </c>
      <c r="C719" s="152" t="s">
        <v>13094</v>
      </c>
      <c r="D719" s="154" t="s">
        <v>13011</v>
      </c>
    </row>
    <row r="720" spans="1:4">
      <c r="A720" s="153" t="s">
        <v>13000</v>
      </c>
      <c r="B720" s="152" t="s">
        <v>13001</v>
      </c>
      <c r="C720" s="152" t="s">
        <v>13095</v>
      </c>
      <c r="D720" s="154" t="s">
        <v>13011</v>
      </c>
    </row>
    <row r="721" spans="1:4">
      <c r="A721" s="153" t="s">
        <v>13000</v>
      </c>
      <c r="B721" s="152" t="s">
        <v>13001</v>
      </c>
      <c r="C721" s="152" t="s">
        <v>13096</v>
      </c>
      <c r="D721" s="154" t="s">
        <v>13011</v>
      </c>
    </row>
    <row r="722" spans="1:4">
      <c r="A722" s="153" t="s">
        <v>13000</v>
      </c>
      <c r="B722" s="152" t="s">
        <v>13001</v>
      </c>
      <c r="C722" s="152" t="s">
        <v>13097</v>
      </c>
      <c r="D722" s="154" t="s">
        <v>13011</v>
      </c>
    </row>
    <row r="723" spans="1:4">
      <c r="A723" s="153" t="s">
        <v>13000</v>
      </c>
      <c r="B723" s="152" t="s">
        <v>13001</v>
      </c>
      <c r="C723" s="152" t="s">
        <v>13098</v>
      </c>
      <c r="D723" s="154" t="s">
        <v>13011</v>
      </c>
    </row>
    <row r="724" spans="1:4">
      <c r="A724" s="153" t="s">
        <v>13000</v>
      </c>
      <c r="B724" s="152" t="s">
        <v>13001</v>
      </c>
      <c r="C724" s="152" t="s">
        <v>13099</v>
      </c>
      <c r="D724" s="154" t="s">
        <v>13011</v>
      </c>
    </row>
    <row r="725" spans="1:4">
      <c r="A725" s="153" t="s">
        <v>13000</v>
      </c>
      <c r="B725" s="152" t="s">
        <v>13001</v>
      </c>
      <c r="C725" s="152" t="s">
        <v>13100</v>
      </c>
      <c r="D725" s="154" t="s">
        <v>13011</v>
      </c>
    </row>
    <row r="726" spans="1:4">
      <c r="A726" s="153" t="s">
        <v>13000</v>
      </c>
      <c r="B726" s="152" t="s">
        <v>13001</v>
      </c>
      <c r="C726" s="152" t="s">
        <v>13101</v>
      </c>
      <c r="D726" s="154" t="s">
        <v>13011</v>
      </c>
    </row>
    <row r="727" spans="1:4">
      <c r="A727" s="153" t="s">
        <v>13000</v>
      </c>
      <c r="B727" s="152" t="s">
        <v>13001</v>
      </c>
      <c r="C727" s="152" t="s">
        <v>13102</v>
      </c>
      <c r="D727" s="154" t="s">
        <v>13011</v>
      </c>
    </row>
    <row r="728" spans="1:4">
      <c r="A728" s="153" t="s">
        <v>13000</v>
      </c>
      <c r="B728" s="152" t="s">
        <v>13001</v>
      </c>
      <c r="C728" s="152" t="s">
        <v>13103</v>
      </c>
      <c r="D728" s="154" t="s">
        <v>13011</v>
      </c>
    </row>
    <row r="729" spans="1:4">
      <c r="A729" s="153" t="s">
        <v>13000</v>
      </c>
      <c r="B729" s="152" t="s">
        <v>13001</v>
      </c>
      <c r="C729" s="152" t="s">
        <v>13104</v>
      </c>
      <c r="D729" s="154" t="s">
        <v>13011</v>
      </c>
    </row>
    <row r="730" spans="1:4">
      <c r="A730" s="153" t="s">
        <v>13000</v>
      </c>
      <c r="B730" s="152" t="s">
        <v>13001</v>
      </c>
      <c r="C730" s="152" t="s">
        <v>13105</v>
      </c>
      <c r="D730" s="154" t="s">
        <v>13011</v>
      </c>
    </row>
    <row r="731" spans="1:4">
      <c r="A731" s="153" t="s">
        <v>13000</v>
      </c>
      <c r="B731" s="152" t="s">
        <v>13001</v>
      </c>
      <c r="C731" s="152" t="s">
        <v>13106</v>
      </c>
      <c r="D731" s="154" t="s">
        <v>13011</v>
      </c>
    </row>
    <row r="732" spans="1:4">
      <c r="A732" s="153" t="s">
        <v>13000</v>
      </c>
      <c r="B732" s="152" t="s">
        <v>13001</v>
      </c>
      <c r="C732" s="152" t="s">
        <v>13107</v>
      </c>
      <c r="D732" s="154" t="s">
        <v>13011</v>
      </c>
    </row>
    <row r="733" spans="1:4">
      <c r="A733" s="153" t="s">
        <v>13000</v>
      </c>
      <c r="B733" s="152" t="s">
        <v>13001</v>
      </c>
      <c r="C733" s="152" t="s">
        <v>13108</v>
      </c>
      <c r="D733" s="154" t="s">
        <v>13011</v>
      </c>
    </row>
    <row r="734" spans="1:4">
      <c r="A734" s="153" t="s">
        <v>13000</v>
      </c>
      <c r="B734" s="152" t="s">
        <v>13001</v>
      </c>
      <c r="C734" s="152" t="s">
        <v>13109</v>
      </c>
      <c r="D734" s="154" t="s">
        <v>13011</v>
      </c>
    </row>
    <row r="735" spans="1:4">
      <c r="A735" s="153" t="s">
        <v>13000</v>
      </c>
      <c r="B735" s="152" t="s">
        <v>13001</v>
      </c>
      <c r="C735" s="152" t="s">
        <v>13110</v>
      </c>
      <c r="D735" s="154" t="s">
        <v>13011</v>
      </c>
    </row>
    <row r="736" spans="1:4">
      <c r="A736" s="153" t="s">
        <v>13000</v>
      </c>
      <c r="B736" s="152" t="s">
        <v>13001</v>
      </c>
      <c r="C736" s="152" t="s">
        <v>13111</v>
      </c>
      <c r="D736" s="154" t="s">
        <v>13011</v>
      </c>
    </row>
    <row r="737" spans="1:4">
      <c r="A737" s="153" t="s">
        <v>13000</v>
      </c>
      <c r="B737" s="152" t="s">
        <v>13001</v>
      </c>
      <c r="C737" s="152" t="s">
        <v>13112</v>
      </c>
      <c r="D737" s="154" t="s">
        <v>13011</v>
      </c>
    </row>
    <row r="738" spans="1:4">
      <c r="A738" s="153" t="s">
        <v>13000</v>
      </c>
      <c r="B738" s="152" t="s">
        <v>13001</v>
      </c>
      <c r="C738" s="152" t="s">
        <v>13113</v>
      </c>
      <c r="D738" s="154" t="s">
        <v>13011</v>
      </c>
    </row>
    <row r="739" spans="1:4">
      <c r="A739" s="153" t="s">
        <v>13000</v>
      </c>
      <c r="B739" s="152" t="s">
        <v>13001</v>
      </c>
      <c r="C739" s="152" t="s">
        <v>13114</v>
      </c>
      <c r="D739" s="154" t="s">
        <v>13011</v>
      </c>
    </row>
    <row r="740" spans="1:4">
      <c r="A740" s="153" t="s">
        <v>13000</v>
      </c>
      <c r="B740" s="152" t="s">
        <v>13001</v>
      </c>
      <c r="C740" s="152" t="s">
        <v>13115</v>
      </c>
      <c r="D740" s="154" t="s">
        <v>13011</v>
      </c>
    </row>
    <row r="741" spans="1:4">
      <c r="A741" s="153" t="s">
        <v>13000</v>
      </c>
      <c r="B741" s="152" t="s">
        <v>13001</v>
      </c>
      <c r="C741" s="152" t="s">
        <v>13116</v>
      </c>
      <c r="D741" s="154" t="s">
        <v>13011</v>
      </c>
    </row>
    <row r="742" spans="1:4">
      <c r="A742" s="153" t="s">
        <v>13000</v>
      </c>
      <c r="B742" s="152" t="s">
        <v>13001</v>
      </c>
      <c r="C742" s="152" t="s">
        <v>13117</v>
      </c>
      <c r="D742" s="154" t="s">
        <v>13011</v>
      </c>
    </row>
    <row r="743" spans="1:4">
      <c r="A743" s="153" t="s">
        <v>13000</v>
      </c>
      <c r="B743" s="152" t="s">
        <v>13001</v>
      </c>
      <c r="C743" s="152" t="s">
        <v>13118</v>
      </c>
      <c r="D743" s="154" t="s">
        <v>13011</v>
      </c>
    </row>
    <row r="744" spans="1:4">
      <c r="A744" s="153" t="s">
        <v>13000</v>
      </c>
      <c r="B744" s="152" t="s">
        <v>13001</v>
      </c>
      <c r="C744" s="152" t="s">
        <v>13119</v>
      </c>
      <c r="D744" s="154" t="s">
        <v>13011</v>
      </c>
    </row>
    <row r="745" spans="1:4">
      <c r="A745" s="153" t="s">
        <v>13000</v>
      </c>
      <c r="B745" s="152" t="s">
        <v>13001</v>
      </c>
      <c r="C745" s="152" t="s">
        <v>13120</v>
      </c>
      <c r="D745" s="154" t="s">
        <v>13011</v>
      </c>
    </row>
    <row r="746" spans="1:4">
      <c r="A746" s="153" t="s">
        <v>13000</v>
      </c>
      <c r="B746" s="152" t="s">
        <v>13001</v>
      </c>
      <c r="C746" s="152" t="s">
        <v>13121</v>
      </c>
      <c r="D746" s="154" t="s">
        <v>13011</v>
      </c>
    </row>
    <row r="747" spans="1:4">
      <c r="A747" s="153" t="s">
        <v>13000</v>
      </c>
      <c r="B747" s="152" t="s">
        <v>13001</v>
      </c>
      <c r="C747" s="152" t="s">
        <v>13122</v>
      </c>
      <c r="D747" s="154" t="s">
        <v>13011</v>
      </c>
    </row>
    <row r="748" spans="1:4">
      <c r="A748" s="153" t="s">
        <v>13000</v>
      </c>
      <c r="B748" s="152" t="s">
        <v>13001</v>
      </c>
      <c r="C748" s="152" t="s">
        <v>13123</v>
      </c>
      <c r="D748" s="154" t="s">
        <v>13011</v>
      </c>
    </row>
    <row r="749" spans="1:4">
      <c r="A749" s="153" t="s">
        <v>13000</v>
      </c>
      <c r="B749" s="152" t="s">
        <v>13001</v>
      </c>
      <c r="C749" s="152" t="s">
        <v>13124</v>
      </c>
      <c r="D749" s="154" t="s">
        <v>13011</v>
      </c>
    </row>
    <row r="750" spans="1:4">
      <c r="A750" s="153" t="s">
        <v>13000</v>
      </c>
      <c r="B750" s="152" t="s">
        <v>13001</v>
      </c>
      <c r="C750" s="152" t="s">
        <v>13125</v>
      </c>
      <c r="D750" s="154" t="s">
        <v>13011</v>
      </c>
    </row>
    <row r="751" spans="1:4">
      <c r="A751" s="153" t="s">
        <v>13000</v>
      </c>
      <c r="B751" s="152" t="s">
        <v>13001</v>
      </c>
      <c r="C751" s="152" t="s">
        <v>13126</v>
      </c>
      <c r="D751" s="154" t="s">
        <v>13011</v>
      </c>
    </row>
    <row r="752" spans="1:4">
      <c r="A752" s="153" t="s">
        <v>13000</v>
      </c>
      <c r="B752" s="152" t="s">
        <v>13001</v>
      </c>
      <c r="C752" s="152" t="s">
        <v>13127</v>
      </c>
      <c r="D752" s="154" t="s">
        <v>13011</v>
      </c>
    </row>
    <row r="753" spans="1:4">
      <c r="A753" s="153" t="s">
        <v>13000</v>
      </c>
      <c r="B753" s="152" t="s">
        <v>13001</v>
      </c>
      <c r="C753" s="152" t="s">
        <v>13128</v>
      </c>
      <c r="D753" s="154" t="s">
        <v>13011</v>
      </c>
    </row>
    <row r="754" spans="1:4">
      <c r="A754" s="153" t="s">
        <v>13000</v>
      </c>
      <c r="B754" s="152" t="s">
        <v>13001</v>
      </c>
      <c r="C754" s="152" t="s">
        <v>13129</v>
      </c>
      <c r="D754" s="154" t="s">
        <v>13011</v>
      </c>
    </row>
    <row r="755" spans="1:4">
      <c r="A755" s="153" t="s">
        <v>13000</v>
      </c>
      <c r="B755" s="152" t="s">
        <v>13001</v>
      </c>
      <c r="C755" s="152" t="s">
        <v>13130</v>
      </c>
      <c r="D755" s="154" t="s">
        <v>13011</v>
      </c>
    </row>
    <row r="756" spans="1:4">
      <c r="A756" s="153" t="s">
        <v>13000</v>
      </c>
      <c r="B756" s="152" t="s">
        <v>13001</v>
      </c>
      <c r="C756" s="152" t="s">
        <v>13131</v>
      </c>
      <c r="D756" s="154" t="s">
        <v>13011</v>
      </c>
    </row>
    <row r="757" spans="1:4">
      <c r="A757" s="153" t="s">
        <v>13000</v>
      </c>
      <c r="B757" s="152" t="s">
        <v>13001</v>
      </c>
      <c r="C757" s="152" t="s">
        <v>13132</v>
      </c>
      <c r="D757" s="154" t="s">
        <v>13011</v>
      </c>
    </row>
    <row r="758" spans="1:4">
      <c r="A758" s="153" t="s">
        <v>13000</v>
      </c>
      <c r="B758" s="152" t="s">
        <v>13001</v>
      </c>
      <c r="C758" s="152" t="s">
        <v>13133</v>
      </c>
      <c r="D758" s="154" t="s">
        <v>13011</v>
      </c>
    </row>
    <row r="759" spans="1:4">
      <c r="A759" s="153" t="s">
        <v>13000</v>
      </c>
      <c r="B759" s="152" t="s">
        <v>13001</v>
      </c>
      <c r="C759" s="152" t="s">
        <v>13134</v>
      </c>
      <c r="D759" s="154" t="s">
        <v>13011</v>
      </c>
    </row>
    <row r="760" spans="1:4">
      <c r="A760" s="153" t="s">
        <v>13000</v>
      </c>
      <c r="B760" s="152" t="s">
        <v>13001</v>
      </c>
      <c r="C760" s="152" t="s">
        <v>13135</v>
      </c>
      <c r="D760" s="154" t="s">
        <v>13011</v>
      </c>
    </row>
    <row r="761" spans="1:4">
      <c r="A761" s="153" t="s">
        <v>13000</v>
      </c>
      <c r="B761" s="152" t="s">
        <v>13001</v>
      </c>
      <c r="C761" s="152" t="s">
        <v>13136</v>
      </c>
      <c r="D761" s="154" t="s">
        <v>13011</v>
      </c>
    </row>
    <row r="762" spans="1:4">
      <c r="A762" s="153" t="s">
        <v>13000</v>
      </c>
      <c r="B762" s="152" t="s">
        <v>13001</v>
      </c>
      <c r="C762" s="152" t="s">
        <v>13137</v>
      </c>
      <c r="D762" s="154" t="s">
        <v>13011</v>
      </c>
    </row>
    <row r="763" spans="1:4">
      <c r="A763" s="153" t="s">
        <v>13000</v>
      </c>
      <c r="B763" s="152" t="s">
        <v>13001</v>
      </c>
      <c r="C763" s="152" t="s">
        <v>13138</v>
      </c>
      <c r="D763" s="154" t="s">
        <v>13011</v>
      </c>
    </row>
    <row r="764" spans="1:4">
      <c r="A764" s="153" t="s">
        <v>13000</v>
      </c>
      <c r="B764" s="152" t="s">
        <v>13001</v>
      </c>
      <c r="C764" s="152" t="s">
        <v>13139</v>
      </c>
      <c r="D764" s="154" t="s">
        <v>13011</v>
      </c>
    </row>
    <row r="765" spans="1:4">
      <c r="A765" s="153" t="s">
        <v>13000</v>
      </c>
      <c r="B765" s="152" t="s">
        <v>13001</v>
      </c>
      <c r="C765" s="152" t="s">
        <v>13140</v>
      </c>
      <c r="D765" s="154" t="s">
        <v>13011</v>
      </c>
    </row>
    <row r="766" spans="1:4">
      <c r="A766" s="153" t="s">
        <v>13000</v>
      </c>
      <c r="B766" s="152" t="s">
        <v>13001</v>
      </c>
      <c r="C766" s="152" t="s">
        <v>13141</v>
      </c>
      <c r="D766" s="154" t="s">
        <v>13011</v>
      </c>
    </row>
    <row r="767" spans="1:4">
      <c r="A767" s="153" t="s">
        <v>13000</v>
      </c>
      <c r="B767" s="152" t="s">
        <v>13001</v>
      </c>
      <c r="C767" s="152" t="s">
        <v>13142</v>
      </c>
      <c r="D767" s="154" t="s">
        <v>13011</v>
      </c>
    </row>
    <row r="768" spans="1:4">
      <c r="A768" s="153" t="s">
        <v>13000</v>
      </c>
      <c r="B768" s="152" t="s">
        <v>13001</v>
      </c>
      <c r="C768" s="152" t="s">
        <v>13143</v>
      </c>
      <c r="D768" s="154" t="s">
        <v>13011</v>
      </c>
    </row>
    <row r="769" spans="1:4">
      <c r="A769" s="153" t="s">
        <v>13000</v>
      </c>
      <c r="B769" s="152" t="s">
        <v>13001</v>
      </c>
      <c r="C769" s="152" t="s">
        <v>13144</v>
      </c>
      <c r="D769" s="154" t="s">
        <v>13011</v>
      </c>
    </row>
    <row r="770" spans="1:4">
      <c r="A770" s="153" t="s">
        <v>13000</v>
      </c>
      <c r="B770" s="152" t="s">
        <v>13001</v>
      </c>
      <c r="C770" s="152" t="s">
        <v>13145</v>
      </c>
      <c r="D770" s="154" t="s">
        <v>13011</v>
      </c>
    </row>
    <row r="771" spans="1:4">
      <c r="A771" s="153" t="s">
        <v>13000</v>
      </c>
      <c r="B771" s="152" t="s">
        <v>13001</v>
      </c>
      <c r="C771" s="152" t="s">
        <v>13146</v>
      </c>
      <c r="D771" s="154" t="s">
        <v>13011</v>
      </c>
    </row>
    <row r="772" spans="1:4">
      <c r="A772" s="153" t="s">
        <v>13000</v>
      </c>
      <c r="B772" s="152" t="s">
        <v>13001</v>
      </c>
      <c r="C772" s="152" t="s">
        <v>13147</v>
      </c>
      <c r="D772" s="154" t="s">
        <v>13011</v>
      </c>
    </row>
    <row r="773" spans="1:4">
      <c r="A773" s="153" t="s">
        <v>13000</v>
      </c>
      <c r="B773" s="152" t="s">
        <v>13001</v>
      </c>
      <c r="C773" s="152" t="s">
        <v>13148</v>
      </c>
      <c r="D773" s="154" t="s">
        <v>13011</v>
      </c>
    </row>
    <row r="774" spans="1:4">
      <c r="A774" s="153" t="s">
        <v>13000</v>
      </c>
      <c r="B774" s="152" t="s">
        <v>13001</v>
      </c>
      <c r="C774" s="152" t="s">
        <v>13149</v>
      </c>
      <c r="D774" s="154" t="s">
        <v>13011</v>
      </c>
    </row>
    <row r="775" spans="1:4">
      <c r="A775" s="153" t="s">
        <v>13000</v>
      </c>
      <c r="B775" s="152" t="s">
        <v>13001</v>
      </c>
      <c r="C775" s="152" t="s">
        <v>13150</v>
      </c>
      <c r="D775" s="154" t="s">
        <v>13011</v>
      </c>
    </row>
    <row r="776" spans="1:4">
      <c r="A776" s="153" t="s">
        <v>13000</v>
      </c>
      <c r="B776" s="152" t="s">
        <v>13001</v>
      </c>
      <c r="C776" s="152" t="s">
        <v>13151</v>
      </c>
      <c r="D776" s="154" t="s">
        <v>13011</v>
      </c>
    </row>
    <row r="777" spans="1:4">
      <c r="A777" s="153" t="s">
        <v>13000</v>
      </c>
      <c r="B777" s="152" t="s">
        <v>13001</v>
      </c>
      <c r="C777" s="152" t="s">
        <v>13152</v>
      </c>
      <c r="D777" s="154" t="s">
        <v>13011</v>
      </c>
    </row>
    <row r="778" spans="1:4">
      <c r="A778" s="153" t="s">
        <v>13000</v>
      </c>
      <c r="B778" s="152" t="s">
        <v>13001</v>
      </c>
      <c r="C778" s="152" t="s">
        <v>13153</v>
      </c>
      <c r="D778" s="154" t="s">
        <v>13011</v>
      </c>
    </row>
    <row r="779" spans="1:4">
      <c r="A779" s="153" t="s">
        <v>13000</v>
      </c>
      <c r="B779" s="152" t="s">
        <v>13001</v>
      </c>
      <c r="C779" s="152" t="s">
        <v>13154</v>
      </c>
      <c r="D779" s="154" t="s">
        <v>13011</v>
      </c>
    </row>
    <row r="780" spans="1:4">
      <c r="A780" s="153" t="s">
        <v>13000</v>
      </c>
      <c r="B780" s="152" t="s">
        <v>13001</v>
      </c>
      <c r="C780" s="152" t="s">
        <v>13155</v>
      </c>
      <c r="D780" s="154" t="s">
        <v>13011</v>
      </c>
    </row>
    <row r="781" spans="1:4">
      <c r="A781" s="153" t="s">
        <v>13000</v>
      </c>
      <c r="B781" s="152" t="s">
        <v>13001</v>
      </c>
      <c r="C781" s="152" t="s">
        <v>13156</v>
      </c>
      <c r="D781" s="154" t="s">
        <v>13011</v>
      </c>
    </row>
    <row r="782" spans="1:4">
      <c r="A782" s="153" t="s">
        <v>13000</v>
      </c>
      <c r="B782" s="152" t="s">
        <v>13001</v>
      </c>
      <c r="C782" s="152" t="s">
        <v>13157</v>
      </c>
      <c r="D782" s="154" t="s">
        <v>13011</v>
      </c>
    </row>
    <row r="783" spans="1:4">
      <c r="A783" s="153" t="s">
        <v>13000</v>
      </c>
      <c r="B783" s="152" t="s">
        <v>13001</v>
      </c>
      <c r="C783" s="152" t="s">
        <v>13158</v>
      </c>
      <c r="D783" s="154" t="s">
        <v>13011</v>
      </c>
    </row>
    <row r="784" spans="1:4">
      <c r="A784" s="153" t="s">
        <v>13000</v>
      </c>
      <c r="B784" s="152" t="s">
        <v>13001</v>
      </c>
      <c r="C784" s="152" t="s">
        <v>13159</v>
      </c>
      <c r="D784" s="154" t="s">
        <v>13011</v>
      </c>
    </row>
    <row r="785" spans="1:4">
      <c r="A785" s="153" t="s">
        <v>13000</v>
      </c>
      <c r="B785" s="152" t="s">
        <v>13001</v>
      </c>
      <c r="C785" s="152" t="s">
        <v>13160</v>
      </c>
      <c r="D785" s="154" t="s">
        <v>13011</v>
      </c>
    </row>
    <row r="786" spans="1:4">
      <c r="A786" s="153" t="s">
        <v>13000</v>
      </c>
      <c r="B786" s="152" t="s">
        <v>13001</v>
      </c>
      <c r="C786" s="152" t="s">
        <v>13161</v>
      </c>
      <c r="D786" s="154" t="s">
        <v>13011</v>
      </c>
    </row>
    <row r="787" spans="1:4">
      <c r="A787" s="153" t="s">
        <v>13000</v>
      </c>
      <c r="B787" s="152" t="s">
        <v>13001</v>
      </c>
      <c r="C787" s="152" t="s">
        <v>13162</v>
      </c>
      <c r="D787" s="154" t="s">
        <v>13011</v>
      </c>
    </row>
    <row r="788" spans="1:4">
      <c r="A788" s="153" t="s">
        <v>13000</v>
      </c>
      <c r="B788" s="152" t="s">
        <v>13001</v>
      </c>
      <c r="C788" s="152" t="s">
        <v>13163</v>
      </c>
      <c r="D788" s="154" t="s">
        <v>13011</v>
      </c>
    </row>
    <row r="789" spans="1:4">
      <c r="A789" s="153" t="s">
        <v>13000</v>
      </c>
      <c r="B789" s="152" t="s">
        <v>13001</v>
      </c>
      <c r="C789" s="152" t="s">
        <v>13164</v>
      </c>
      <c r="D789" s="154" t="s">
        <v>13011</v>
      </c>
    </row>
    <row r="790" spans="1:4">
      <c r="A790" s="153" t="s">
        <v>13000</v>
      </c>
      <c r="B790" s="152" t="s">
        <v>13001</v>
      </c>
      <c r="C790" s="152" t="s">
        <v>13165</v>
      </c>
      <c r="D790" s="154" t="s">
        <v>13011</v>
      </c>
    </row>
    <row r="791" spans="1:4">
      <c r="A791" s="153" t="s">
        <v>13000</v>
      </c>
      <c r="B791" s="152" t="s">
        <v>13001</v>
      </c>
      <c r="C791" s="152" t="s">
        <v>13166</v>
      </c>
      <c r="D791" s="154" t="s">
        <v>13011</v>
      </c>
    </row>
    <row r="792" spans="1:4">
      <c r="A792" s="153" t="s">
        <v>13000</v>
      </c>
      <c r="B792" s="152" t="s">
        <v>13001</v>
      </c>
      <c r="C792" s="152" t="s">
        <v>13167</v>
      </c>
      <c r="D792" s="154" t="s">
        <v>13011</v>
      </c>
    </row>
    <row r="793" spans="1:4">
      <c r="A793" s="153" t="s">
        <v>13000</v>
      </c>
      <c r="B793" s="152" t="s">
        <v>13001</v>
      </c>
      <c r="C793" s="152" t="s">
        <v>13168</v>
      </c>
      <c r="D793" s="154" t="s">
        <v>13011</v>
      </c>
    </row>
    <row r="794" spans="1:4">
      <c r="A794" s="153" t="s">
        <v>13000</v>
      </c>
      <c r="B794" s="152" t="s">
        <v>13001</v>
      </c>
      <c r="C794" s="152" t="s">
        <v>13169</v>
      </c>
      <c r="D794" s="154" t="s">
        <v>13011</v>
      </c>
    </row>
    <row r="795" spans="1:4">
      <c r="A795" s="153" t="s">
        <v>13000</v>
      </c>
      <c r="B795" s="152" t="s">
        <v>13001</v>
      </c>
      <c r="C795" s="152" t="s">
        <v>13170</v>
      </c>
      <c r="D795" s="154" t="s">
        <v>13011</v>
      </c>
    </row>
    <row r="796" spans="1:4">
      <c r="A796" s="153" t="s">
        <v>13000</v>
      </c>
      <c r="B796" s="152" t="s">
        <v>13001</v>
      </c>
      <c r="C796" s="152" t="s">
        <v>13171</v>
      </c>
      <c r="D796" s="154" t="s">
        <v>13011</v>
      </c>
    </row>
    <row r="797" spans="1:4">
      <c r="A797" s="153" t="s">
        <v>13000</v>
      </c>
      <c r="B797" s="152" t="s">
        <v>13001</v>
      </c>
      <c r="C797" s="152" t="s">
        <v>13172</v>
      </c>
      <c r="D797" s="154" t="s">
        <v>13011</v>
      </c>
    </row>
    <row r="798" spans="1:4">
      <c r="A798" s="153" t="s">
        <v>13000</v>
      </c>
      <c r="B798" s="152" t="s">
        <v>13001</v>
      </c>
      <c r="C798" s="152" t="s">
        <v>13173</v>
      </c>
      <c r="D798" s="154" t="s">
        <v>13011</v>
      </c>
    </row>
    <row r="799" spans="1:4">
      <c r="A799" s="153" t="s">
        <v>13000</v>
      </c>
      <c r="B799" s="152" t="s">
        <v>13001</v>
      </c>
      <c r="C799" s="152" t="s">
        <v>13174</v>
      </c>
      <c r="D799" s="154" t="s">
        <v>13011</v>
      </c>
    </row>
    <row r="800" spans="1:4">
      <c r="A800" s="153" t="s">
        <v>13000</v>
      </c>
      <c r="B800" s="152" t="s">
        <v>13001</v>
      </c>
      <c r="C800" s="152" t="s">
        <v>13175</v>
      </c>
      <c r="D800" s="154" t="s">
        <v>13011</v>
      </c>
    </row>
    <row r="801" spans="1:4">
      <c r="A801" s="153" t="s">
        <v>13000</v>
      </c>
      <c r="B801" s="152" t="s">
        <v>13001</v>
      </c>
      <c r="C801" s="152" t="s">
        <v>13176</v>
      </c>
      <c r="D801" s="154" t="s">
        <v>13011</v>
      </c>
    </row>
    <row r="802" spans="1:4">
      <c r="A802" s="153" t="s">
        <v>13000</v>
      </c>
      <c r="B802" s="152" t="s">
        <v>13001</v>
      </c>
      <c r="C802" s="152" t="s">
        <v>13177</v>
      </c>
      <c r="D802" s="154" t="s">
        <v>13011</v>
      </c>
    </row>
    <row r="803" spans="1:4">
      <c r="A803" s="153" t="s">
        <v>13000</v>
      </c>
      <c r="B803" s="152" t="s">
        <v>13001</v>
      </c>
      <c r="C803" s="152" t="s">
        <v>13178</v>
      </c>
      <c r="D803" s="154" t="s">
        <v>13011</v>
      </c>
    </row>
    <row r="804" spans="1:4">
      <c r="A804" s="153" t="s">
        <v>13000</v>
      </c>
      <c r="B804" s="152" t="s">
        <v>13001</v>
      </c>
      <c r="C804" s="152" t="s">
        <v>13179</v>
      </c>
      <c r="D804" s="154" t="s">
        <v>13011</v>
      </c>
    </row>
    <row r="805" spans="1:4">
      <c r="A805" s="153" t="s">
        <v>13000</v>
      </c>
      <c r="B805" s="152" t="s">
        <v>13001</v>
      </c>
      <c r="C805" s="152" t="s">
        <v>13180</v>
      </c>
      <c r="D805" s="154" t="s">
        <v>13011</v>
      </c>
    </row>
    <row r="806" spans="1:4">
      <c r="A806" s="153" t="s">
        <v>13000</v>
      </c>
      <c r="B806" s="152" t="s">
        <v>13001</v>
      </c>
      <c r="C806" s="152" t="s">
        <v>13181</v>
      </c>
      <c r="D806" s="154" t="s">
        <v>13182</v>
      </c>
    </row>
    <row r="807" spans="1:4">
      <c r="A807" s="153" t="s">
        <v>13000</v>
      </c>
      <c r="B807" s="152" t="s">
        <v>13001</v>
      </c>
      <c r="C807" s="152" t="s">
        <v>13183</v>
      </c>
      <c r="D807" s="154" t="s">
        <v>13182</v>
      </c>
    </row>
    <row r="808" spans="1:4">
      <c r="A808" s="153" t="s">
        <v>13000</v>
      </c>
      <c r="B808" s="152" t="s">
        <v>13001</v>
      </c>
      <c r="C808" s="152" t="s">
        <v>13184</v>
      </c>
      <c r="D808" s="154" t="s">
        <v>13182</v>
      </c>
    </row>
    <row r="809" spans="1:4">
      <c r="A809" s="153" t="s">
        <v>13000</v>
      </c>
      <c r="B809" s="152" t="s">
        <v>13001</v>
      </c>
      <c r="C809" s="152" t="s">
        <v>13185</v>
      </c>
      <c r="D809" s="154" t="s">
        <v>13182</v>
      </c>
    </row>
    <row r="810" spans="1:4">
      <c r="A810" s="153" t="s">
        <v>13000</v>
      </c>
      <c r="B810" s="152" t="s">
        <v>13001</v>
      </c>
      <c r="C810" s="152" t="s">
        <v>13186</v>
      </c>
      <c r="D810" s="154" t="s">
        <v>13182</v>
      </c>
    </row>
    <row r="811" spans="1:4">
      <c r="A811" s="153" t="s">
        <v>13000</v>
      </c>
      <c r="B811" s="152" t="s">
        <v>13001</v>
      </c>
      <c r="C811" s="152" t="s">
        <v>13187</v>
      </c>
      <c r="D811" s="154" t="s">
        <v>13182</v>
      </c>
    </row>
    <row r="812" spans="1:4">
      <c r="A812" s="153" t="s">
        <v>13000</v>
      </c>
      <c r="B812" s="152" t="s">
        <v>13001</v>
      </c>
      <c r="C812" s="152" t="s">
        <v>13188</v>
      </c>
      <c r="D812" s="154" t="s">
        <v>13182</v>
      </c>
    </row>
    <row r="813" spans="1:4">
      <c r="A813" s="153" t="s">
        <v>13000</v>
      </c>
      <c r="B813" s="152" t="s">
        <v>13001</v>
      </c>
      <c r="C813" s="152" t="s">
        <v>13189</v>
      </c>
      <c r="D813" s="154" t="s">
        <v>13182</v>
      </c>
    </row>
    <row r="814" spans="1:4">
      <c r="A814" s="153" t="s">
        <v>13000</v>
      </c>
      <c r="B814" s="152" t="s">
        <v>13001</v>
      </c>
      <c r="C814" s="152" t="s">
        <v>13190</v>
      </c>
      <c r="D814" s="154" t="s">
        <v>13182</v>
      </c>
    </row>
    <row r="815" spans="1:4">
      <c r="A815" s="153" t="s">
        <v>13000</v>
      </c>
      <c r="B815" s="152" t="s">
        <v>13001</v>
      </c>
      <c r="C815" s="152" t="s">
        <v>13191</v>
      </c>
      <c r="D815" s="154" t="s">
        <v>13182</v>
      </c>
    </row>
    <row r="816" spans="1:4">
      <c r="A816" s="153" t="s">
        <v>13000</v>
      </c>
      <c r="B816" s="152" t="s">
        <v>13001</v>
      </c>
      <c r="C816" s="152" t="s">
        <v>13192</v>
      </c>
      <c r="D816" s="154" t="s">
        <v>13182</v>
      </c>
    </row>
    <row r="817" spans="1:4">
      <c r="A817" s="153" t="s">
        <v>13000</v>
      </c>
      <c r="B817" s="152" t="s">
        <v>13001</v>
      </c>
      <c r="C817" s="152" t="s">
        <v>13193</v>
      </c>
      <c r="D817" s="154" t="s">
        <v>13182</v>
      </c>
    </row>
    <row r="818" spans="1:4">
      <c r="A818" s="153" t="s">
        <v>13000</v>
      </c>
      <c r="B818" s="152" t="s">
        <v>13001</v>
      </c>
      <c r="C818" s="152" t="s">
        <v>13194</v>
      </c>
      <c r="D818" s="154" t="s">
        <v>13182</v>
      </c>
    </row>
    <row r="819" spans="1:4">
      <c r="A819" s="153" t="s">
        <v>13000</v>
      </c>
      <c r="B819" s="152" t="s">
        <v>13001</v>
      </c>
      <c r="C819" s="152" t="s">
        <v>13195</v>
      </c>
      <c r="D819" s="154" t="s">
        <v>13182</v>
      </c>
    </row>
    <row r="820" spans="1:4">
      <c r="A820" s="153" t="s">
        <v>13000</v>
      </c>
      <c r="B820" s="152" t="s">
        <v>13001</v>
      </c>
      <c r="C820" s="152" t="s">
        <v>13196</v>
      </c>
      <c r="D820" s="154" t="s">
        <v>13182</v>
      </c>
    </row>
    <row r="821" spans="1:4">
      <c r="A821" s="153" t="s">
        <v>13000</v>
      </c>
      <c r="B821" s="152" t="s">
        <v>13001</v>
      </c>
      <c r="C821" s="152" t="s">
        <v>13197</v>
      </c>
      <c r="D821" s="154" t="s">
        <v>13182</v>
      </c>
    </row>
    <row r="822" spans="1:4">
      <c r="A822" s="153" t="s">
        <v>13000</v>
      </c>
      <c r="B822" s="152" t="s">
        <v>13001</v>
      </c>
      <c r="C822" s="152" t="s">
        <v>13198</v>
      </c>
      <c r="D822" s="154" t="s">
        <v>13182</v>
      </c>
    </row>
    <row r="823" spans="1:4">
      <c r="A823" s="153" t="s">
        <v>13000</v>
      </c>
      <c r="B823" s="152" t="s">
        <v>13001</v>
      </c>
      <c r="C823" s="152" t="s">
        <v>13199</v>
      </c>
      <c r="D823" s="154" t="s">
        <v>13182</v>
      </c>
    </row>
    <row r="824" spans="1:4">
      <c r="A824" s="153" t="s">
        <v>13000</v>
      </c>
      <c r="B824" s="152" t="s">
        <v>13001</v>
      </c>
      <c r="C824" s="152" t="s">
        <v>13200</v>
      </c>
      <c r="D824" s="154" t="s">
        <v>13182</v>
      </c>
    </row>
    <row r="825" spans="1:4">
      <c r="A825" s="153" t="s">
        <v>13000</v>
      </c>
      <c r="B825" s="152" t="s">
        <v>13001</v>
      </c>
      <c r="C825" s="152" t="s">
        <v>13201</v>
      </c>
      <c r="D825" s="154" t="s">
        <v>13182</v>
      </c>
    </row>
    <row r="826" spans="1:4">
      <c r="A826" s="153" t="s">
        <v>13000</v>
      </c>
      <c r="B826" s="152" t="s">
        <v>13001</v>
      </c>
      <c r="C826" s="152" t="s">
        <v>13202</v>
      </c>
      <c r="D826" s="154" t="s">
        <v>13182</v>
      </c>
    </row>
    <row r="827" spans="1:4">
      <c r="A827" s="153" t="s">
        <v>13000</v>
      </c>
      <c r="B827" s="152" t="s">
        <v>13001</v>
      </c>
      <c r="C827" s="152" t="s">
        <v>13203</v>
      </c>
      <c r="D827" s="154" t="s">
        <v>13182</v>
      </c>
    </row>
    <row r="828" spans="1:4">
      <c r="A828" s="153" t="s">
        <v>13000</v>
      </c>
      <c r="B828" s="152" t="s">
        <v>13001</v>
      </c>
      <c r="C828" s="152" t="s">
        <v>13204</v>
      </c>
      <c r="D828" s="154" t="s">
        <v>13182</v>
      </c>
    </row>
    <row r="829" spans="1:4">
      <c r="A829" s="153" t="s">
        <v>13000</v>
      </c>
      <c r="B829" s="152" t="s">
        <v>13001</v>
      </c>
      <c r="C829" s="152" t="s">
        <v>13205</v>
      </c>
      <c r="D829" s="154" t="s">
        <v>13182</v>
      </c>
    </row>
    <row r="830" spans="1:4">
      <c r="A830" s="153" t="s">
        <v>13000</v>
      </c>
      <c r="B830" s="152" t="s">
        <v>13001</v>
      </c>
      <c r="C830" s="152" t="s">
        <v>13206</v>
      </c>
      <c r="D830" s="154" t="s">
        <v>13182</v>
      </c>
    </row>
    <row r="831" spans="1:4">
      <c r="A831" s="153" t="s">
        <v>13000</v>
      </c>
      <c r="B831" s="152" t="s">
        <v>13001</v>
      </c>
      <c r="C831" s="152" t="s">
        <v>13207</v>
      </c>
      <c r="D831" s="154" t="s">
        <v>13182</v>
      </c>
    </row>
    <row r="832" spans="1:4">
      <c r="A832" s="153" t="s">
        <v>13000</v>
      </c>
      <c r="B832" s="152" t="s">
        <v>13001</v>
      </c>
      <c r="C832" s="152" t="s">
        <v>13208</v>
      </c>
      <c r="D832" s="154" t="s">
        <v>13182</v>
      </c>
    </row>
    <row r="833" spans="1:4">
      <c r="A833" s="153" t="s">
        <v>13000</v>
      </c>
      <c r="B833" s="152" t="s">
        <v>13001</v>
      </c>
      <c r="C833" s="152" t="s">
        <v>13209</v>
      </c>
      <c r="D833" s="154" t="s">
        <v>13182</v>
      </c>
    </row>
    <row r="834" spans="1:4">
      <c r="A834" s="153" t="s">
        <v>13000</v>
      </c>
      <c r="B834" s="152" t="s">
        <v>13001</v>
      </c>
      <c r="C834" s="152" t="s">
        <v>13210</v>
      </c>
      <c r="D834" s="154" t="s">
        <v>13182</v>
      </c>
    </row>
    <row r="835" spans="1:4">
      <c r="A835" s="153" t="s">
        <v>13000</v>
      </c>
      <c r="B835" s="152" t="s">
        <v>13001</v>
      </c>
      <c r="C835" s="152" t="s">
        <v>13211</v>
      </c>
      <c r="D835" s="154" t="s">
        <v>13182</v>
      </c>
    </row>
    <row r="836" spans="1:4">
      <c r="A836" s="153" t="s">
        <v>13000</v>
      </c>
      <c r="B836" s="152" t="s">
        <v>13001</v>
      </c>
      <c r="C836" s="152" t="s">
        <v>13212</v>
      </c>
      <c r="D836" s="154" t="s">
        <v>13182</v>
      </c>
    </row>
    <row r="837" spans="1:4">
      <c r="A837" s="153" t="s">
        <v>13000</v>
      </c>
      <c r="B837" s="152" t="s">
        <v>13001</v>
      </c>
      <c r="C837" s="152" t="s">
        <v>13213</v>
      </c>
      <c r="D837" s="154" t="s">
        <v>13182</v>
      </c>
    </row>
    <row r="838" spans="1:4">
      <c r="A838" s="153" t="s">
        <v>13000</v>
      </c>
      <c r="B838" s="152" t="s">
        <v>13001</v>
      </c>
      <c r="C838" s="152" t="s">
        <v>13214</v>
      </c>
      <c r="D838" s="154" t="s">
        <v>13182</v>
      </c>
    </row>
    <row r="839" spans="1:4">
      <c r="A839" s="153" t="s">
        <v>13000</v>
      </c>
      <c r="B839" s="152" t="s">
        <v>13001</v>
      </c>
      <c r="C839" s="152" t="s">
        <v>13215</v>
      </c>
      <c r="D839" s="154" t="s">
        <v>13182</v>
      </c>
    </row>
    <row r="840" spans="1:4">
      <c r="A840" s="153" t="s">
        <v>13000</v>
      </c>
      <c r="B840" s="152" t="s">
        <v>13001</v>
      </c>
      <c r="C840" s="152" t="s">
        <v>13216</v>
      </c>
      <c r="D840" s="154" t="s">
        <v>13182</v>
      </c>
    </row>
    <row r="841" spans="1:4">
      <c r="A841" s="153" t="s">
        <v>13000</v>
      </c>
      <c r="B841" s="152" t="s">
        <v>13001</v>
      </c>
      <c r="C841" s="152" t="s">
        <v>13217</v>
      </c>
      <c r="D841" s="154" t="s">
        <v>13182</v>
      </c>
    </row>
    <row r="842" spans="1:4">
      <c r="A842" s="153" t="s">
        <v>13000</v>
      </c>
      <c r="B842" s="152" t="s">
        <v>13001</v>
      </c>
      <c r="C842" s="152" t="s">
        <v>13218</v>
      </c>
      <c r="D842" s="154" t="s">
        <v>13182</v>
      </c>
    </row>
    <row r="843" spans="1:4">
      <c r="A843" s="153" t="s">
        <v>13000</v>
      </c>
      <c r="B843" s="152" t="s">
        <v>13001</v>
      </c>
      <c r="C843" s="152" t="s">
        <v>13219</v>
      </c>
      <c r="D843" s="154" t="s">
        <v>13182</v>
      </c>
    </row>
    <row r="844" spans="1:4">
      <c r="A844" s="153" t="s">
        <v>13000</v>
      </c>
      <c r="B844" s="152" t="s">
        <v>13001</v>
      </c>
      <c r="C844" s="152" t="s">
        <v>13220</v>
      </c>
      <c r="D844" s="154" t="s">
        <v>13182</v>
      </c>
    </row>
    <row r="845" spans="1:4">
      <c r="A845" s="153" t="s">
        <v>13000</v>
      </c>
      <c r="B845" s="152" t="s">
        <v>13001</v>
      </c>
      <c r="C845" s="152" t="s">
        <v>13221</v>
      </c>
      <c r="D845" s="154" t="s">
        <v>13182</v>
      </c>
    </row>
    <row r="846" spans="1:4">
      <c r="A846" s="153" t="s">
        <v>13000</v>
      </c>
      <c r="B846" s="152" t="s">
        <v>13001</v>
      </c>
      <c r="C846" s="152" t="s">
        <v>13222</v>
      </c>
      <c r="D846" s="154" t="s">
        <v>13182</v>
      </c>
    </row>
    <row r="847" spans="1:4">
      <c r="A847" s="153" t="s">
        <v>13000</v>
      </c>
      <c r="B847" s="152" t="s">
        <v>13001</v>
      </c>
      <c r="C847" s="152" t="s">
        <v>13223</v>
      </c>
      <c r="D847" s="154" t="s">
        <v>13224</v>
      </c>
    </row>
    <row r="848" spans="1:4">
      <c r="A848" s="153" t="s">
        <v>13000</v>
      </c>
      <c r="B848" s="152" t="s">
        <v>13001</v>
      </c>
      <c r="C848" s="152" t="s">
        <v>13225</v>
      </c>
      <c r="D848" s="154" t="s">
        <v>13224</v>
      </c>
    </row>
    <row r="849" spans="1:4">
      <c r="A849" s="153" t="s">
        <v>13000</v>
      </c>
      <c r="B849" s="152" t="s">
        <v>13001</v>
      </c>
      <c r="C849" s="152" t="s">
        <v>13226</v>
      </c>
      <c r="D849" s="154" t="s">
        <v>13224</v>
      </c>
    </row>
    <row r="850" spans="1:4">
      <c r="A850" s="153" t="s">
        <v>13000</v>
      </c>
      <c r="B850" s="152" t="s">
        <v>13001</v>
      </c>
      <c r="C850" s="152" t="s">
        <v>13227</v>
      </c>
      <c r="D850" s="154" t="s">
        <v>13224</v>
      </c>
    </row>
    <row r="851" spans="1:4">
      <c r="A851" s="153" t="s">
        <v>13000</v>
      </c>
      <c r="B851" s="152" t="s">
        <v>13001</v>
      </c>
      <c r="C851" s="152" t="s">
        <v>13228</v>
      </c>
      <c r="D851" s="154" t="s">
        <v>13224</v>
      </c>
    </row>
    <row r="852" spans="1:4">
      <c r="A852" s="153" t="s">
        <v>13000</v>
      </c>
      <c r="B852" s="152" t="s">
        <v>13001</v>
      </c>
      <c r="C852" s="152" t="s">
        <v>13229</v>
      </c>
      <c r="D852" s="154" t="s">
        <v>13224</v>
      </c>
    </row>
    <row r="853" spans="1:4">
      <c r="A853" s="153" t="s">
        <v>13000</v>
      </c>
      <c r="B853" s="152" t="s">
        <v>13001</v>
      </c>
      <c r="C853" s="152" t="s">
        <v>13230</v>
      </c>
      <c r="D853" s="154" t="s">
        <v>13224</v>
      </c>
    </row>
    <row r="854" spans="1:4">
      <c r="A854" s="153" t="s">
        <v>13000</v>
      </c>
      <c r="B854" s="152" t="s">
        <v>13001</v>
      </c>
      <c r="C854" s="152" t="s">
        <v>13231</v>
      </c>
      <c r="D854" s="154" t="s">
        <v>13224</v>
      </c>
    </row>
    <row r="855" spans="1:4">
      <c r="A855" s="153" t="s">
        <v>13000</v>
      </c>
      <c r="B855" s="152" t="s">
        <v>13001</v>
      </c>
      <c r="C855" s="152" t="s">
        <v>13232</v>
      </c>
      <c r="D855" s="154" t="s">
        <v>13224</v>
      </c>
    </row>
    <row r="856" spans="1:4">
      <c r="A856" s="153" t="s">
        <v>13000</v>
      </c>
      <c r="B856" s="152" t="s">
        <v>13001</v>
      </c>
      <c r="C856" s="152" t="s">
        <v>13233</v>
      </c>
      <c r="D856" s="154" t="s">
        <v>13224</v>
      </c>
    </row>
    <row r="857" spans="1:4">
      <c r="A857" s="153" t="s">
        <v>13000</v>
      </c>
      <c r="B857" s="152" t="s">
        <v>13001</v>
      </c>
      <c r="C857" s="152" t="s">
        <v>13234</v>
      </c>
      <c r="D857" s="154" t="s">
        <v>13224</v>
      </c>
    </row>
    <row r="858" spans="1:4">
      <c r="A858" s="153" t="s">
        <v>13000</v>
      </c>
      <c r="B858" s="152" t="s">
        <v>13001</v>
      </c>
      <c r="C858" s="152" t="s">
        <v>13235</v>
      </c>
      <c r="D858" s="154" t="s">
        <v>13224</v>
      </c>
    </row>
    <row r="859" spans="1:4">
      <c r="A859" s="153" t="s">
        <v>13000</v>
      </c>
      <c r="B859" s="152" t="s">
        <v>13001</v>
      </c>
      <c r="C859" s="152" t="s">
        <v>13236</v>
      </c>
      <c r="D859" s="154" t="s">
        <v>13224</v>
      </c>
    </row>
    <row r="860" spans="1:4">
      <c r="A860" s="153" t="s">
        <v>13000</v>
      </c>
      <c r="B860" s="152" t="s">
        <v>13001</v>
      </c>
      <c r="C860" s="152" t="s">
        <v>13237</v>
      </c>
      <c r="D860" s="154" t="s">
        <v>13224</v>
      </c>
    </row>
    <row r="861" spans="1:4">
      <c r="A861" s="153" t="s">
        <v>13000</v>
      </c>
      <c r="B861" s="152" t="s">
        <v>13001</v>
      </c>
      <c r="C861" s="152" t="s">
        <v>13238</v>
      </c>
      <c r="D861" s="154" t="s">
        <v>13224</v>
      </c>
    </row>
    <row r="862" spans="1:4">
      <c r="A862" s="153" t="s">
        <v>13000</v>
      </c>
      <c r="B862" s="152" t="s">
        <v>13001</v>
      </c>
      <c r="C862" s="152" t="s">
        <v>13239</v>
      </c>
      <c r="D862" s="154" t="s">
        <v>13224</v>
      </c>
    </row>
    <row r="863" spans="1:4">
      <c r="A863" s="153" t="s">
        <v>13000</v>
      </c>
      <c r="B863" s="152" t="s">
        <v>13001</v>
      </c>
      <c r="C863" s="152" t="s">
        <v>13240</v>
      </c>
      <c r="D863" s="154" t="s">
        <v>13224</v>
      </c>
    </row>
    <row r="864" spans="1:4">
      <c r="A864" s="153" t="s">
        <v>13000</v>
      </c>
      <c r="B864" s="152" t="s">
        <v>13001</v>
      </c>
      <c r="C864" s="152" t="s">
        <v>13241</v>
      </c>
      <c r="D864" s="154" t="s">
        <v>13224</v>
      </c>
    </row>
    <row r="865" spans="1:4">
      <c r="A865" s="153" t="s">
        <v>12342</v>
      </c>
      <c r="B865" s="152" t="s">
        <v>12343</v>
      </c>
      <c r="C865" s="152" t="s">
        <v>13242</v>
      </c>
      <c r="D865" s="154" t="s">
        <v>13243</v>
      </c>
    </row>
    <row r="866" spans="1:4">
      <c r="A866" s="153" t="s">
        <v>12342</v>
      </c>
      <c r="B866" s="152" t="s">
        <v>12343</v>
      </c>
      <c r="C866" s="152" t="s">
        <v>13244</v>
      </c>
      <c r="D866" s="154" t="s">
        <v>12349</v>
      </c>
    </row>
    <row r="867" spans="1:4">
      <c r="A867" s="153" t="s">
        <v>12347</v>
      </c>
      <c r="B867" s="152" t="s">
        <v>12343</v>
      </c>
      <c r="C867" s="152" t="s">
        <v>13245</v>
      </c>
      <c r="D867" s="154" t="s">
        <v>12349</v>
      </c>
    </row>
    <row r="868" spans="1:4">
      <c r="A868" s="153" t="s">
        <v>13246</v>
      </c>
      <c r="B868" s="152" t="s">
        <v>12343</v>
      </c>
      <c r="C868" s="152" t="s">
        <v>13247</v>
      </c>
      <c r="D868" s="154" t="s">
        <v>12349</v>
      </c>
    </row>
    <row r="869" spans="1:4">
      <c r="A869" s="153" t="s">
        <v>13246</v>
      </c>
      <c r="B869" s="152" t="s">
        <v>12343</v>
      </c>
      <c r="C869" s="152" t="s">
        <v>13248</v>
      </c>
      <c r="D869" s="154" t="s">
        <v>12349</v>
      </c>
    </row>
    <row r="870" spans="1:4">
      <c r="A870" s="153" t="s">
        <v>13246</v>
      </c>
      <c r="B870" s="152" t="s">
        <v>12343</v>
      </c>
      <c r="C870" s="152" t="s">
        <v>13249</v>
      </c>
      <c r="D870" s="154" t="s">
        <v>12349</v>
      </c>
    </row>
    <row r="871" spans="1:4">
      <c r="A871" s="153" t="s">
        <v>13246</v>
      </c>
      <c r="B871" s="152" t="s">
        <v>12343</v>
      </c>
      <c r="C871" s="152" t="s">
        <v>13250</v>
      </c>
      <c r="D871" s="154" t="s">
        <v>12349</v>
      </c>
    </row>
    <row r="872" spans="1:4">
      <c r="A872" s="153" t="s">
        <v>13246</v>
      </c>
      <c r="B872" s="152" t="s">
        <v>12343</v>
      </c>
      <c r="C872" s="152" t="s">
        <v>13251</v>
      </c>
      <c r="D872" s="154" t="s">
        <v>12349</v>
      </c>
    </row>
    <row r="873" spans="1:4">
      <c r="A873" s="153" t="s">
        <v>13246</v>
      </c>
      <c r="B873" s="152" t="s">
        <v>12343</v>
      </c>
      <c r="C873" s="152" t="s">
        <v>13252</v>
      </c>
      <c r="D873" s="154" t="s">
        <v>12349</v>
      </c>
    </row>
    <row r="874" spans="1:4">
      <c r="A874" s="153" t="s">
        <v>13246</v>
      </c>
      <c r="B874" s="152" t="s">
        <v>12343</v>
      </c>
      <c r="C874" s="152" t="s">
        <v>13253</v>
      </c>
      <c r="D874" s="154" t="s">
        <v>12349</v>
      </c>
    </row>
    <row r="875" spans="1:4">
      <c r="A875" s="153" t="s">
        <v>13246</v>
      </c>
      <c r="B875" s="152" t="s">
        <v>12343</v>
      </c>
      <c r="C875" s="152" t="s">
        <v>13254</v>
      </c>
      <c r="D875" s="154" t="s">
        <v>12349</v>
      </c>
    </row>
    <row r="876" spans="1:4">
      <c r="A876" s="153" t="s">
        <v>13246</v>
      </c>
      <c r="B876" s="152" t="s">
        <v>12343</v>
      </c>
      <c r="C876" s="152" t="s">
        <v>13255</v>
      </c>
      <c r="D876" s="154" t="s">
        <v>12349</v>
      </c>
    </row>
    <row r="877" spans="1:4">
      <c r="A877" s="153" t="s">
        <v>13246</v>
      </c>
      <c r="B877" s="152" t="s">
        <v>12343</v>
      </c>
      <c r="C877" s="152" t="s">
        <v>13256</v>
      </c>
      <c r="D877" s="154" t="s">
        <v>12349</v>
      </c>
    </row>
    <row r="878" spans="1:4">
      <c r="A878" s="153" t="s">
        <v>13246</v>
      </c>
      <c r="B878" s="152" t="s">
        <v>12343</v>
      </c>
      <c r="C878" s="152" t="s">
        <v>13257</v>
      </c>
      <c r="D878" s="154" t="s">
        <v>12349</v>
      </c>
    </row>
    <row r="879" spans="1:4">
      <c r="A879" s="153" t="s">
        <v>13246</v>
      </c>
      <c r="B879" s="152" t="s">
        <v>12343</v>
      </c>
      <c r="C879" s="152" t="s">
        <v>13258</v>
      </c>
      <c r="D879" s="154" t="s">
        <v>12349</v>
      </c>
    </row>
    <row r="880" spans="1:4">
      <c r="A880" s="153" t="s">
        <v>13246</v>
      </c>
      <c r="B880" s="152" t="s">
        <v>12343</v>
      </c>
      <c r="C880" s="152" t="s">
        <v>13259</v>
      </c>
      <c r="D880" s="154" t="s">
        <v>12349</v>
      </c>
    </row>
    <row r="881" spans="1:4">
      <c r="A881" s="153" t="s">
        <v>13246</v>
      </c>
      <c r="B881" s="152" t="s">
        <v>12343</v>
      </c>
      <c r="C881" s="152" t="s">
        <v>13260</v>
      </c>
      <c r="D881" s="154" t="s">
        <v>12349</v>
      </c>
    </row>
    <row r="882" spans="1:4">
      <c r="A882" s="153" t="s">
        <v>13246</v>
      </c>
      <c r="B882" s="152" t="s">
        <v>12343</v>
      </c>
      <c r="C882" s="152" t="s">
        <v>13261</v>
      </c>
      <c r="D882" s="154" t="s">
        <v>12349</v>
      </c>
    </row>
    <row r="883" spans="1:4">
      <c r="A883" s="153" t="s">
        <v>13246</v>
      </c>
      <c r="B883" s="152" t="s">
        <v>12343</v>
      </c>
      <c r="C883" s="152" t="s">
        <v>13262</v>
      </c>
      <c r="D883" s="154" t="s">
        <v>12349</v>
      </c>
    </row>
    <row r="884" spans="1:4">
      <c r="A884" s="153" t="s">
        <v>13246</v>
      </c>
      <c r="B884" s="152" t="s">
        <v>12343</v>
      </c>
      <c r="C884" s="152" t="s">
        <v>13263</v>
      </c>
      <c r="D884" s="154" t="s">
        <v>12349</v>
      </c>
    </row>
    <row r="885" spans="1:4">
      <c r="A885" s="153" t="s">
        <v>13246</v>
      </c>
      <c r="B885" s="152" t="s">
        <v>12343</v>
      </c>
      <c r="C885" s="152" t="s">
        <v>13264</v>
      </c>
      <c r="D885" s="154" t="s">
        <v>12349</v>
      </c>
    </row>
    <row r="886" spans="1:4">
      <c r="A886" s="153" t="s">
        <v>13246</v>
      </c>
      <c r="B886" s="152" t="s">
        <v>12343</v>
      </c>
      <c r="C886" s="152" t="s">
        <v>13265</v>
      </c>
      <c r="D886" s="154" t="s">
        <v>12349</v>
      </c>
    </row>
    <row r="887" spans="1:4">
      <c r="A887" s="153" t="s">
        <v>13246</v>
      </c>
      <c r="B887" s="152" t="s">
        <v>12343</v>
      </c>
      <c r="C887" s="152" t="s">
        <v>13266</v>
      </c>
      <c r="D887" s="154" t="s">
        <v>12349</v>
      </c>
    </row>
    <row r="888" spans="1:4">
      <c r="A888" s="153" t="s">
        <v>13246</v>
      </c>
      <c r="B888" s="152" t="s">
        <v>12343</v>
      </c>
      <c r="C888" s="152" t="s">
        <v>13267</v>
      </c>
      <c r="D888" s="154" t="s">
        <v>12349</v>
      </c>
    </row>
    <row r="889" spans="1:4">
      <c r="A889" s="153" t="s">
        <v>13246</v>
      </c>
      <c r="B889" s="152" t="s">
        <v>12343</v>
      </c>
      <c r="C889" s="152" t="s">
        <v>13268</v>
      </c>
      <c r="D889" s="154" t="s">
        <v>12349</v>
      </c>
    </row>
    <row r="890" spans="1:4">
      <c r="A890" s="153" t="s">
        <v>13246</v>
      </c>
      <c r="B890" s="152" t="s">
        <v>12343</v>
      </c>
      <c r="C890" s="152" t="s">
        <v>13269</v>
      </c>
      <c r="D890" s="154" t="s">
        <v>12349</v>
      </c>
    </row>
    <row r="891" spans="1:4">
      <c r="A891" s="153" t="s">
        <v>13246</v>
      </c>
      <c r="B891" s="152" t="s">
        <v>12343</v>
      </c>
      <c r="C891" s="152" t="s">
        <v>13270</v>
      </c>
      <c r="D891" s="154" t="s">
        <v>12349</v>
      </c>
    </row>
    <row r="892" spans="1:4">
      <c r="A892" s="153" t="s">
        <v>13246</v>
      </c>
      <c r="B892" s="152" t="s">
        <v>12343</v>
      </c>
      <c r="C892" s="152" t="s">
        <v>13271</v>
      </c>
      <c r="D892" s="154" t="s">
        <v>12349</v>
      </c>
    </row>
    <row r="893" spans="1:4">
      <c r="A893" s="153" t="s">
        <v>13246</v>
      </c>
      <c r="B893" s="152" t="s">
        <v>12343</v>
      </c>
      <c r="C893" s="152" t="s">
        <v>13272</v>
      </c>
      <c r="D893" s="154" t="s">
        <v>12349</v>
      </c>
    </row>
    <row r="894" spans="1:4">
      <c r="A894" s="153" t="s">
        <v>13246</v>
      </c>
      <c r="B894" s="152" t="s">
        <v>12343</v>
      </c>
      <c r="C894" s="152" t="s">
        <v>13273</v>
      </c>
      <c r="D894" s="154" t="s">
        <v>12349</v>
      </c>
    </row>
    <row r="895" spans="1:4">
      <c r="A895" s="153" t="s">
        <v>13246</v>
      </c>
      <c r="B895" s="152" t="s">
        <v>12343</v>
      </c>
      <c r="C895" s="152" t="s">
        <v>13274</v>
      </c>
      <c r="D895" s="154" t="s">
        <v>12349</v>
      </c>
    </row>
    <row r="896" spans="1:4">
      <c r="A896" s="153" t="s">
        <v>13246</v>
      </c>
      <c r="B896" s="152" t="s">
        <v>12343</v>
      </c>
      <c r="C896" s="152" t="s">
        <v>13275</v>
      </c>
      <c r="D896" s="154" t="s">
        <v>12349</v>
      </c>
    </row>
    <row r="897" spans="1:4">
      <c r="A897" s="153" t="s">
        <v>13246</v>
      </c>
      <c r="B897" s="152" t="s">
        <v>12343</v>
      </c>
      <c r="C897" s="152" t="s">
        <v>13276</v>
      </c>
      <c r="D897" s="154" t="s">
        <v>12349</v>
      </c>
    </row>
    <row r="898" spans="1:4">
      <c r="A898" s="153" t="s">
        <v>13246</v>
      </c>
      <c r="B898" s="152" t="s">
        <v>12343</v>
      </c>
      <c r="C898" s="152" t="s">
        <v>13277</v>
      </c>
      <c r="D898" s="154" t="s">
        <v>12349</v>
      </c>
    </row>
    <row r="899" spans="1:4">
      <c r="A899" s="153" t="s">
        <v>13246</v>
      </c>
      <c r="B899" s="152" t="s">
        <v>12343</v>
      </c>
      <c r="C899" s="152" t="s">
        <v>13278</v>
      </c>
      <c r="D899" s="154" t="s">
        <v>12349</v>
      </c>
    </row>
    <row r="900" spans="1:4">
      <c r="A900" s="153" t="s">
        <v>13246</v>
      </c>
      <c r="B900" s="152" t="s">
        <v>12343</v>
      </c>
      <c r="C900" s="152" t="s">
        <v>13279</v>
      </c>
      <c r="D900" s="154" t="s">
        <v>12349</v>
      </c>
    </row>
    <row r="901" spans="1:4">
      <c r="A901" s="153" t="s">
        <v>13246</v>
      </c>
      <c r="B901" s="152" t="s">
        <v>12343</v>
      </c>
      <c r="C901" s="152" t="s">
        <v>13280</v>
      </c>
      <c r="D901" s="154" t="s">
        <v>12349</v>
      </c>
    </row>
    <row r="902" spans="1:4">
      <c r="A902" s="153" t="s">
        <v>13246</v>
      </c>
      <c r="B902" s="152" t="s">
        <v>12343</v>
      </c>
      <c r="C902" s="152" t="s">
        <v>13281</v>
      </c>
      <c r="D902" s="154" t="s">
        <v>12349</v>
      </c>
    </row>
    <row r="903" spans="1:4">
      <c r="A903" s="153" t="s">
        <v>13246</v>
      </c>
      <c r="B903" s="152" t="s">
        <v>12343</v>
      </c>
      <c r="C903" s="152" t="s">
        <v>13282</v>
      </c>
      <c r="D903" s="154" t="s">
        <v>12349</v>
      </c>
    </row>
    <row r="904" spans="1:4">
      <c r="A904" s="153" t="s">
        <v>13246</v>
      </c>
      <c r="B904" s="152" t="s">
        <v>12343</v>
      </c>
      <c r="C904" s="152" t="s">
        <v>13283</v>
      </c>
      <c r="D904" s="154" t="s">
        <v>12349</v>
      </c>
    </row>
    <row r="905" spans="1:4">
      <c r="A905" s="153" t="s">
        <v>13246</v>
      </c>
      <c r="B905" s="152" t="s">
        <v>12343</v>
      </c>
      <c r="C905" s="152" t="s">
        <v>13284</v>
      </c>
      <c r="D905" s="154" t="s">
        <v>12349</v>
      </c>
    </row>
    <row r="906" spans="1:4">
      <c r="A906" s="153" t="s">
        <v>12342</v>
      </c>
      <c r="B906" s="152" t="s">
        <v>12343</v>
      </c>
      <c r="C906" s="152" t="s">
        <v>13285</v>
      </c>
      <c r="D906" s="154" t="s">
        <v>13286</v>
      </c>
    </row>
    <row r="907" spans="1:4">
      <c r="A907" s="153" t="s">
        <v>12342</v>
      </c>
      <c r="B907" s="152" t="s">
        <v>12343</v>
      </c>
      <c r="C907" s="152" t="s">
        <v>13287</v>
      </c>
      <c r="D907" s="154" t="s">
        <v>13286</v>
      </c>
    </row>
    <row r="908" spans="1:4">
      <c r="A908" s="153" t="s">
        <v>12342</v>
      </c>
      <c r="B908" s="152" t="s">
        <v>12343</v>
      </c>
      <c r="C908" s="152" t="s">
        <v>13288</v>
      </c>
      <c r="D908" s="154" t="s">
        <v>13286</v>
      </c>
    </row>
    <row r="909" spans="1:4">
      <c r="A909" s="153" t="s">
        <v>12342</v>
      </c>
      <c r="B909" s="152" t="s">
        <v>12343</v>
      </c>
      <c r="C909" s="152" t="s">
        <v>13289</v>
      </c>
      <c r="D909" s="154" t="s">
        <v>13286</v>
      </c>
    </row>
    <row r="910" spans="1:4">
      <c r="A910" s="153" t="s">
        <v>12342</v>
      </c>
      <c r="B910" s="152" t="s">
        <v>12343</v>
      </c>
      <c r="C910" s="152" t="s">
        <v>13290</v>
      </c>
      <c r="D910" s="154" t="s">
        <v>13286</v>
      </c>
    </row>
    <row r="911" spans="1:4">
      <c r="A911" s="153" t="s">
        <v>12342</v>
      </c>
      <c r="B911" s="152" t="s">
        <v>12343</v>
      </c>
      <c r="C911" s="152" t="s">
        <v>13291</v>
      </c>
      <c r="D911" s="154" t="s">
        <v>13286</v>
      </c>
    </row>
    <row r="912" spans="1:4">
      <c r="A912" s="153" t="s">
        <v>12342</v>
      </c>
      <c r="B912" s="152" t="s">
        <v>12343</v>
      </c>
      <c r="C912" s="152" t="s">
        <v>13292</v>
      </c>
      <c r="D912" s="154" t="s">
        <v>13286</v>
      </c>
    </row>
    <row r="913" spans="1:4">
      <c r="A913" s="153" t="s">
        <v>12342</v>
      </c>
      <c r="B913" s="152" t="s">
        <v>12343</v>
      </c>
      <c r="C913" s="152" t="s">
        <v>13293</v>
      </c>
      <c r="D913" s="154" t="s">
        <v>13286</v>
      </c>
    </row>
    <row r="914" spans="1:4">
      <c r="A914" s="153" t="s">
        <v>12342</v>
      </c>
      <c r="B914" s="152" t="s">
        <v>12343</v>
      </c>
      <c r="C914" s="152" t="s">
        <v>13294</v>
      </c>
      <c r="D914" s="154" t="s">
        <v>13286</v>
      </c>
    </row>
    <row r="915" spans="1:4">
      <c r="A915" s="153" t="s">
        <v>12342</v>
      </c>
      <c r="B915" s="152" t="s">
        <v>12343</v>
      </c>
      <c r="C915" s="152" t="s">
        <v>13295</v>
      </c>
      <c r="D915" s="154" t="s">
        <v>13286</v>
      </c>
    </row>
    <row r="916" spans="1:4">
      <c r="A916" s="153" t="s">
        <v>12342</v>
      </c>
      <c r="B916" s="152" t="s">
        <v>12343</v>
      </c>
      <c r="C916" s="152" t="s">
        <v>13296</v>
      </c>
      <c r="D916" s="154" t="s">
        <v>13286</v>
      </c>
    </row>
    <row r="917" spans="1:4">
      <c r="A917" s="153" t="s">
        <v>12342</v>
      </c>
      <c r="B917" s="152" t="s">
        <v>12343</v>
      </c>
      <c r="C917" s="152" t="s">
        <v>13297</v>
      </c>
      <c r="D917" s="154" t="s">
        <v>13286</v>
      </c>
    </row>
    <row r="918" spans="1:4">
      <c r="A918" s="153" t="s">
        <v>12342</v>
      </c>
      <c r="B918" s="152" t="s">
        <v>12343</v>
      </c>
      <c r="C918" s="152" t="s">
        <v>13298</v>
      </c>
      <c r="D918" s="154" t="s">
        <v>13286</v>
      </c>
    </row>
    <row r="919" spans="1:4">
      <c r="A919" s="153" t="s">
        <v>12342</v>
      </c>
      <c r="B919" s="152" t="s">
        <v>12343</v>
      </c>
      <c r="C919" s="152" t="s">
        <v>13299</v>
      </c>
      <c r="D919" s="154" t="s">
        <v>13286</v>
      </c>
    </row>
    <row r="920" spans="1:4">
      <c r="A920" s="153" t="s">
        <v>12342</v>
      </c>
      <c r="B920" s="152" t="s">
        <v>12343</v>
      </c>
      <c r="C920" s="152" t="s">
        <v>13300</v>
      </c>
      <c r="D920" s="154" t="s">
        <v>13286</v>
      </c>
    </row>
    <row r="921" spans="1:4">
      <c r="A921" s="153" t="s">
        <v>12342</v>
      </c>
      <c r="B921" s="152" t="s">
        <v>12343</v>
      </c>
      <c r="C921" s="152" t="s">
        <v>13301</v>
      </c>
      <c r="D921" s="154" t="s">
        <v>13286</v>
      </c>
    </row>
    <row r="922" spans="1:4">
      <c r="A922" s="153" t="s">
        <v>12342</v>
      </c>
      <c r="B922" s="152" t="s">
        <v>12343</v>
      </c>
      <c r="C922" s="152" t="s">
        <v>13302</v>
      </c>
      <c r="D922" s="154" t="s">
        <v>13286</v>
      </c>
    </row>
    <row r="923" spans="1:4">
      <c r="A923" s="153" t="s">
        <v>12342</v>
      </c>
      <c r="B923" s="152" t="s">
        <v>12343</v>
      </c>
      <c r="C923" s="152" t="s">
        <v>13303</v>
      </c>
      <c r="D923" s="154" t="s">
        <v>13286</v>
      </c>
    </row>
    <row r="924" spans="1:4">
      <c r="A924" s="153" t="s">
        <v>12342</v>
      </c>
      <c r="B924" s="152" t="s">
        <v>12343</v>
      </c>
      <c r="C924" s="152" t="s">
        <v>13304</v>
      </c>
      <c r="D924" s="154" t="s">
        <v>13286</v>
      </c>
    </row>
    <row r="925" spans="1:4">
      <c r="A925" s="153" t="s">
        <v>12342</v>
      </c>
      <c r="B925" s="152" t="s">
        <v>12343</v>
      </c>
      <c r="C925" s="152" t="s">
        <v>13305</v>
      </c>
      <c r="D925" s="154" t="s">
        <v>13286</v>
      </c>
    </row>
    <row r="926" spans="1:4">
      <c r="A926" s="153" t="s">
        <v>12342</v>
      </c>
      <c r="B926" s="152" t="s">
        <v>12343</v>
      </c>
      <c r="C926" s="152" t="s">
        <v>13306</v>
      </c>
      <c r="D926" s="154" t="s">
        <v>13286</v>
      </c>
    </row>
    <row r="927" spans="1:4">
      <c r="A927" s="153" t="s">
        <v>12342</v>
      </c>
      <c r="B927" s="152" t="s">
        <v>12343</v>
      </c>
      <c r="C927" s="152" t="s">
        <v>13307</v>
      </c>
      <c r="D927" s="154" t="s">
        <v>13286</v>
      </c>
    </row>
    <row r="928" spans="1:4">
      <c r="A928" s="153" t="s">
        <v>12342</v>
      </c>
      <c r="B928" s="152" t="s">
        <v>12343</v>
      </c>
      <c r="C928" s="152" t="s">
        <v>13308</v>
      </c>
      <c r="D928" s="154" t="s">
        <v>13286</v>
      </c>
    </row>
    <row r="929" spans="1:4">
      <c r="A929" s="153" t="s">
        <v>12347</v>
      </c>
      <c r="B929" s="152" t="s">
        <v>12343</v>
      </c>
      <c r="C929" s="152" t="s">
        <v>13309</v>
      </c>
      <c r="D929" s="154" t="s">
        <v>13286</v>
      </c>
    </row>
    <row r="930" spans="1:4">
      <c r="A930" s="153" t="s">
        <v>12347</v>
      </c>
      <c r="B930" s="152" t="s">
        <v>12343</v>
      </c>
      <c r="C930" s="152" t="s">
        <v>13310</v>
      </c>
      <c r="D930" s="154" t="s">
        <v>13286</v>
      </c>
    </row>
    <row r="931" spans="1:4">
      <c r="A931" s="153" t="s">
        <v>12347</v>
      </c>
      <c r="B931" s="152" t="s">
        <v>12343</v>
      </c>
      <c r="C931" s="152" t="s">
        <v>13311</v>
      </c>
      <c r="D931" s="154" t="s">
        <v>13286</v>
      </c>
    </row>
    <row r="932" spans="1:4">
      <c r="A932" s="153" t="s">
        <v>12347</v>
      </c>
      <c r="B932" s="152" t="s">
        <v>12343</v>
      </c>
      <c r="C932" s="152" t="s">
        <v>13312</v>
      </c>
      <c r="D932" s="154" t="s">
        <v>13286</v>
      </c>
    </row>
    <row r="933" spans="1:4">
      <c r="A933" s="153" t="s">
        <v>13246</v>
      </c>
      <c r="B933" s="152" t="s">
        <v>12343</v>
      </c>
      <c r="C933" s="152" t="s">
        <v>13313</v>
      </c>
      <c r="D933" s="154" t="s">
        <v>13286</v>
      </c>
    </row>
    <row r="934" spans="1:4">
      <c r="A934" s="153" t="s">
        <v>13246</v>
      </c>
      <c r="B934" s="152" t="s">
        <v>12343</v>
      </c>
      <c r="C934" s="152" t="s">
        <v>13314</v>
      </c>
      <c r="D934" s="154" t="s">
        <v>13286</v>
      </c>
    </row>
    <row r="935" spans="1:4">
      <c r="A935" s="153" t="s">
        <v>13246</v>
      </c>
      <c r="B935" s="152" t="s">
        <v>12343</v>
      </c>
      <c r="C935" s="152" t="s">
        <v>13315</v>
      </c>
      <c r="D935" s="154" t="s">
        <v>13286</v>
      </c>
    </row>
    <row r="936" spans="1:4">
      <c r="A936" s="153" t="s">
        <v>13246</v>
      </c>
      <c r="B936" s="152" t="s">
        <v>12343</v>
      </c>
      <c r="C936" s="152" t="s">
        <v>13316</v>
      </c>
      <c r="D936" s="154" t="s">
        <v>13286</v>
      </c>
    </row>
    <row r="937" spans="1:4">
      <c r="A937" s="153" t="s">
        <v>13246</v>
      </c>
      <c r="B937" s="152" t="s">
        <v>12343</v>
      </c>
      <c r="C937" s="152" t="s">
        <v>13317</v>
      </c>
      <c r="D937" s="154" t="s">
        <v>13286</v>
      </c>
    </row>
    <row r="938" spans="1:4">
      <c r="A938" s="153" t="s">
        <v>13246</v>
      </c>
      <c r="B938" s="152" t="s">
        <v>12343</v>
      </c>
      <c r="C938" s="152" t="s">
        <v>13318</v>
      </c>
      <c r="D938" s="154" t="s">
        <v>13286</v>
      </c>
    </row>
    <row r="939" spans="1:4">
      <c r="A939" s="153" t="s">
        <v>13246</v>
      </c>
      <c r="B939" s="152" t="s">
        <v>12343</v>
      </c>
      <c r="C939" s="152" t="s">
        <v>13319</v>
      </c>
      <c r="D939" s="154" t="s">
        <v>13286</v>
      </c>
    </row>
    <row r="940" spans="1:4">
      <c r="A940" s="153" t="s">
        <v>13246</v>
      </c>
      <c r="B940" s="152" t="s">
        <v>12343</v>
      </c>
      <c r="C940" s="152" t="s">
        <v>13320</v>
      </c>
      <c r="D940" s="154" t="s">
        <v>13286</v>
      </c>
    </row>
    <row r="941" spans="1:4">
      <c r="A941" s="153" t="s">
        <v>13246</v>
      </c>
      <c r="B941" s="152" t="s">
        <v>12343</v>
      </c>
      <c r="C941" s="152" t="s">
        <v>13321</v>
      </c>
      <c r="D941" s="154" t="s">
        <v>13286</v>
      </c>
    </row>
    <row r="942" spans="1:4">
      <c r="A942" s="153" t="s">
        <v>13246</v>
      </c>
      <c r="B942" s="152" t="s">
        <v>12343</v>
      </c>
      <c r="C942" s="152" t="s">
        <v>13322</v>
      </c>
      <c r="D942" s="154" t="s">
        <v>13286</v>
      </c>
    </row>
    <row r="943" spans="1:4">
      <c r="A943" s="153" t="s">
        <v>12342</v>
      </c>
      <c r="B943" s="152" t="s">
        <v>12343</v>
      </c>
      <c r="C943" s="152" t="s">
        <v>13323</v>
      </c>
      <c r="D943" s="154" t="s">
        <v>13324</v>
      </c>
    </row>
    <row r="944" spans="1:4">
      <c r="A944" s="153" t="s">
        <v>12342</v>
      </c>
      <c r="B944" s="152" t="s">
        <v>12343</v>
      </c>
      <c r="C944" s="152" t="s">
        <v>13325</v>
      </c>
      <c r="D944" s="154" t="s">
        <v>13324</v>
      </c>
    </row>
    <row r="945" spans="1:4">
      <c r="A945" s="153" t="s">
        <v>12342</v>
      </c>
      <c r="B945" s="152" t="s">
        <v>12343</v>
      </c>
      <c r="C945" s="152" t="s">
        <v>13326</v>
      </c>
      <c r="D945" s="154" t="s">
        <v>13324</v>
      </c>
    </row>
    <row r="946" spans="1:4">
      <c r="A946" s="153" t="s">
        <v>12342</v>
      </c>
      <c r="B946" s="152" t="s">
        <v>12343</v>
      </c>
      <c r="C946" s="152" t="s">
        <v>13327</v>
      </c>
      <c r="D946" s="154" t="s">
        <v>13324</v>
      </c>
    </row>
    <row r="947" spans="1:4">
      <c r="A947" s="153" t="s">
        <v>12342</v>
      </c>
      <c r="B947" s="152" t="s">
        <v>12343</v>
      </c>
      <c r="C947" s="152" t="s">
        <v>13328</v>
      </c>
      <c r="D947" s="154" t="s">
        <v>13324</v>
      </c>
    </row>
    <row r="948" spans="1:4">
      <c r="A948" s="153" t="s">
        <v>12342</v>
      </c>
      <c r="B948" s="152" t="s">
        <v>12343</v>
      </c>
      <c r="C948" s="152" t="s">
        <v>13329</v>
      </c>
      <c r="D948" s="154" t="s">
        <v>13324</v>
      </c>
    </row>
    <row r="949" spans="1:4">
      <c r="A949" s="153" t="s">
        <v>12342</v>
      </c>
      <c r="B949" s="152" t="s">
        <v>12343</v>
      </c>
      <c r="C949" s="152" t="s">
        <v>13330</v>
      </c>
      <c r="D949" s="154" t="s">
        <v>13324</v>
      </c>
    </row>
    <row r="950" spans="1:4">
      <c r="A950" s="153" t="s">
        <v>12342</v>
      </c>
      <c r="B950" s="152" t="s">
        <v>12343</v>
      </c>
      <c r="C950" s="152" t="s">
        <v>13331</v>
      </c>
      <c r="D950" s="154" t="s">
        <v>13324</v>
      </c>
    </row>
    <row r="951" spans="1:4">
      <c r="A951" s="153" t="s">
        <v>12342</v>
      </c>
      <c r="B951" s="152" t="s">
        <v>12343</v>
      </c>
      <c r="C951" s="152" t="s">
        <v>13332</v>
      </c>
      <c r="D951" s="154" t="s">
        <v>13324</v>
      </c>
    </row>
    <row r="952" spans="1:4">
      <c r="A952" s="153" t="s">
        <v>12342</v>
      </c>
      <c r="B952" s="152" t="s">
        <v>12343</v>
      </c>
      <c r="C952" s="152" t="s">
        <v>13333</v>
      </c>
      <c r="D952" s="154" t="s">
        <v>13324</v>
      </c>
    </row>
    <row r="953" spans="1:4">
      <c r="A953" s="153" t="s">
        <v>12342</v>
      </c>
      <c r="B953" s="152" t="s">
        <v>12343</v>
      </c>
      <c r="C953" s="152" t="s">
        <v>13334</v>
      </c>
      <c r="D953" s="154" t="s">
        <v>13324</v>
      </c>
    </row>
    <row r="954" spans="1:4">
      <c r="A954" s="153" t="s">
        <v>12342</v>
      </c>
      <c r="B954" s="152" t="s">
        <v>12343</v>
      </c>
      <c r="C954" s="152" t="s">
        <v>13335</v>
      </c>
      <c r="D954" s="154" t="s">
        <v>13324</v>
      </c>
    </row>
    <row r="955" spans="1:4">
      <c r="A955" s="153" t="s">
        <v>12342</v>
      </c>
      <c r="B955" s="152" t="s">
        <v>12343</v>
      </c>
      <c r="C955" s="152" t="s">
        <v>13336</v>
      </c>
      <c r="D955" s="154" t="s">
        <v>13324</v>
      </c>
    </row>
    <row r="956" spans="1:4">
      <c r="A956" s="153" t="s">
        <v>12342</v>
      </c>
      <c r="B956" s="152" t="s">
        <v>12343</v>
      </c>
      <c r="C956" s="152" t="s">
        <v>13337</v>
      </c>
      <c r="D956" s="154" t="s">
        <v>13324</v>
      </c>
    </row>
    <row r="957" spans="1:4">
      <c r="A957" s="153" t="s">
        <v>12342</v>
      </c>
      <c r="B957" s="152" t="s">
        <v>12343</v>
      </c>
      <c r="C957" s="152" t="s">
        <v>13338</v>
      </c>
      <c r="D957" s="154" t="s">
        <v>13324</v>
      </c>
    </row>
    <row r="958" spans="1:4">
      <c r="A958" s="153" t="s">
        <v>12342</v>
      </c>
      <c r="B958" s="152" t="s">
        <v>12343</v>
      </c>
      <c r="C958" s="152" t="s">
        <v>13339</v>
      </c>
      <c r="D958" s="154" t="s">
        <v>13324</v>
      </c>
    </row>
    <row r="959" spans="1:4">
      <c r="A959" s="153" t="s">
        <v>12342</v>
      </c>
      <c r="B959" s="152" t="s">
        <v>12343</v>
      </c>
      <c r="C959" s="152" t="s">
        <v>13340</v>
      </c>
      <c r="D959" s="154" t="s">
        <v>13324</v>
      </c>
    </row>
    <row r="960" spans="1:4">
      <c r="A960" s="153" t="s">
        <v>12342</v>
      </c>
      <c r="B960" s="152" t="s">
        <v>12343</v>
      </c>
      <c r="C960" s="152" t="s">
        <v>13341</v>
      </c>
      <c r="D960" s="154" t="s">
        <v>13324</v>
      </c>
    </row>
    <row r="961" spans="1:4">
      <c r="A961" s="153" t="s">
        <v>12342</v>
      </c>
      <c r="B961" s="152" t="s">
        <v>12343</v>
      </c>
      <c r="C961" s="152" t="s">
        <v>13342</v>
      </c>
      <c r="D961" s="154" t="s">
        <v>13324</v>
      </c>
    </row>
    <row r="962" spans="1:4">
      <c r="A962" s="153" t="s">
        <v>12342</v>
      </c>
      <c r="B962" s="152" t="s">
        <v>12343</v>
      </c>
      <c r="C962" s="152" t="s">
        <v>13343</v>
      </c>
      <c r="D962" s="154" t="s">
        <v>13324</v>
      </c>
    </row>
    <row r="963" spans="1:4">
      <c r="A963" s="153" t="s">
        <v>12342</v>
      </c>
      <c r="B963" s="152" t="s">
        <v>12343</v>
      </c>
      <c r="C963" s="152" t="s">
        <v>13344</v>
      </c>
      <c r="D963" s="154" t="s">
        <v>13324</v>
      </c>
    </row>
    <row r="964" spans="1:4">
      <c r="A964" s="153" t="s">
        <v>12342</v>
      </c>
      <c r="B964" s="152" t="s">
        <v>12343</v>
      </c>
      <c r="C964" s="152" t="s">
        <v>13345</v>
      </c>
      <c r="D964" s="154" t="s">
        <v>13324</v>
      </c>
    </row>
    <row r="965" spans="1:4">
      <c r="A965" s="153" t="s">
        <v>12342</v>
      </c>
      <c r="B965" s="152" t="s">
        <v>12343</v>
      </c>
      <c r="C965" s="152" t="s">
        <v>13346</v>
      </c>
      <c r="D965" s="154" t="s">
        <v>13324</v>
      </c>
    </row>
    <row r="966" spans="1:4">
      <c r="A966" s="153" t="s">
        <v>12342</v>
      </c>
      <c r="B966" s="152" t="s">
        <v>12343</v>
      </c>
      <c r="C966" s="152" t="s">
        <v>13347</v>
      </c>
      <c r="D966" s="154" t="s">
        <v>13324</v>
      </c>
    </row>
    <row r="967" spans="1:4">
      <c r="A967" s="153" t="s">
        <v>12342</v>
      </c>
      <c r="B967" s="152" t="s">
        <v>12343</v>
      </c>
      <c r="C967" s="152" t="s">
        <v>13348</v>
      </c>
      <c r="D967" s="154" t="s">
        <v>13324</v>
      </c>
    </row>
    <row r="968" spans="1:4">
      <c r="A968" s="153" t="s">
        <v>12342</v>
      </c>
      <c r="B968" s="152" t="s">
        <v>12343</v>
      </c>
      <c r="C968" s="152" t="s">
        <v>13349</v>
      </c>
      <c r="D968" s="154" t="s">
        <v>13324</v>
      </c>
    </row>
    <row r="969" spans="1:4">
      <c r="A969" s="153" t="s">
        <v>12342</v>
      </c>
      <c r="B969" s="152" t="s">
        <v>12343</v>
      </c>
      <c r="C969" s="152" t="s">
        <v>13350</v>
      </c>
      <c r="D969" s="154" t="s">
        <v>13324</v>
      </c>
    </row>
    <row r="970" spans="1:4">
      <c r="A970" s="153" t="s">
        <v>12342</v>
      </c>
      <c r="B970" s="152" t="s">
        <v>12343</v>
      </c>
      <c r="C970" s="152" t="s">
        <v>13351</v>
      </c>
      <c r="D970" s="154" t="s">
        <v>13324</v>
      </c>
    </row>
    <row r="971" spans="1:4">
      <c r="A971" s="153" t="s">
        <v>12342</v>
      </c>
      <c r="B971" s="152" t="s">
        <v>12343</v>
      </c>
      <c r="C971" s="152" t="s">
        <v>13352</v>
      </c>
      <c r="D971" s="154" t="s">
        <v>13324</v>
      </c>
    </row>
    <row r="972" spans="1:4">
      <c r="A972" s="153" t="s">
        <v>12342</v>
      </c>
      <c r="B972" s="152" t="s">
        <v>12343</v>
      </c>
      <c r="C972" s="152" t="s">
        <v>13353</v>
      </c>
      <c r="D972" s="154" t="s">
        <v>13324</v>
      </c>
    </row>
    <row r="973" spans="1:4">
      <c r="A973" s="153" t="s">
        <v>12342</v>
      </c>
      <c r="B973" s="152" t="s">
        <v>12343</v>
      </c>
      <c r="C973" s="152" t="s">
        <v>13354</v>
      </c>
      <c r="D973" s="154" t="s">
        <v>13324</v>
      </c>
    </row>
    <row r="974" spans="1:4">
      <c r="A974" s="153" t="s">
        <v>12342</v>
      </c>
      <c r="B974" s="152" t="s">
        <v>12343</v>
      </c>
      <c r="C974" s="152" t="s">
        <v>13355</v>
      </c>
      <c r="D974" s="154" t="s">
        <v>13324</v>
      </c>
    </row>
    <row r="975" spans="1:4">
      <c r="A975" s="153" t="s">
        <v>12342</v>
      </c>
      <c r="B975" s="152" t="s">
        <v>12343</v>
      </c>
      <c r="C975" s="152" t="s">
        <v>13356</v>
      </c>
      <c r="D975" s="154" t="s">
        <v>13324</v>
      </c>
    </row>
    <row r="976" spans="1:4">
      <c r="A976" s="153" t="s">
        <v>12342</v>
      </c>
      <c r="B976" s="152" t="s">
        <v>12343</v>
      </c>
      <c r="C976" s="152" t="s">
        <v>13357</v>
      </c>
      <c r="D976" s="154" t="s">
        <v>13324</v>
      </c>
    </row>
    <row r="977" spans="1:4">
      <c r="A977" s="153" t="s">
        <v>12342</v>
      </c>
      <c r="B977" s="152" t="s">
        <v>12343</v>
      </c>
      <c r="C977" s="152" t="s">
        <v>13358</v>
      </c>
      <c r="D977" s="154" t="s">
        <v>13324</v>
      </c>
    </row>
    <row r="978" spans="1:4">
      <c r="A978" s="153" t="s">
        <v>12342</v>
      </c>
      <c r="B978" s="152" t="s">
        <v>12343</v>
      </c>
      <c r="C978" s="152" t="s">
        <v>13359</v>
      </c>
      <c r="D978" s="154" t="s">
        <v>13324</v>
      </c>
    </row>
    <row r="979" spans="1:4">
      <c r="A979" s="153" t="s">
        <v>12342</v>
      </c>
      <c r="B979" s="152" t="s">
        <v>12343</v>
      </c>
      <c r="C979" s="152" t="s">
        <v>13360</v>
      </c>
      <c r="D979" s="154" t="s">
        <v>13324</v>
      </c>
    </row>
    <row r="980" spans="1:4">
      <c r="A980" s="153" t="s">
        <v>12342</v>
      </c>
      <c r="B980" s="152" t="s">
        <v>12343</v>
      </c>
      <c r="C980" s="152" t="s">
        <v>13361</v>
      </c>
      <c r="D980" s="154" t="s">
        <v>13324</v>
      </c>
    </row>
    <row r="981" spans="1:4">
      <c r="A981" s="153" t="s">
        <v>12342</v>
      </c>
      <c r="B981" s="152" t="s">
        <v>12343</v>
      </c>
      <c r="C981" s="152" t="s">
        <v>13362</v>
      </c>
      <c r="D981" s="154" t="s">
        <v>13324</v>
      </c>
    </row>
    <row r="982" spans="1:4">
      <c r="A982" s="153" t="s">
        <v>12342</v>
      </c>
      <c r="B982" s="152" t="s">
        <v>12343</v>
      </c>
      <c r="C982" s="152" t="s">
        <v>13363</v>
      </c>
      <c r="D982" s="154" t="s">
        <v>13324</v>
      </c>
    </row>
    <row r="983" spans="1:4">
      <c r="A983" s="153" t="s">
        <v>12342</v>
      </c>
      <c r="B983" s="152" t="s">
        <v>12343</v>
      </c>
      <c r="C983" s="152" t="s">
        <v>13364</v>
      </c>
      <c r="D983" s="154" t="s">
        <v>13324</v>
      </c>
    </row>
    <row r="984" spans="1:4">
      <c r="A984" s="153" t="s">
        <v>12342</v>
      </c>
      <c r="B984" s="152" t="s">
        <v>12343</v>
      </c>
      <c r="C984" s="152" t="s">
        <v>13365</v>
      </c>
      <c r="D984" s="154" t="s">
        <v>13324</v>
      </c>
    </row>
    <row r="985" spans="1:4">
      <c r="A985" s="153" t="s">
        <v>12342</v>
      </c>
      <c r="B985" s="152" t="s">
        <v>12343</v>
      </c>
      <c r="C985" s="152" t="s">
        <v>13366</v>
      </c>
      <c r="D985" s="154" t="s">
        <v>13324</v>
      </c>
    </row>
    <row r="986" spans="1:4">
      <c r="A986" s="153" t="s">
        <v>12342</v>
      </c>
      <c r="B986" s="152" t="s">
        <v>12343</v>
      </c>
      <c r="C986" s="152" t="s">
        <v>13367</v>
      </c>
      <c r="D986" s="154" t="s">
        <v>13324</v>
      </c>
    </row>
    <row r="987" spans="1:4">
      <c r="A987" s="153" t="s">
        <v>12342</v>
      </c>
      <c r="B987" s="152" t="s">
        <v>12343</v>
      </c>
      <c r="C987" s="152" t="s">
        <v>13368</v>
      </c>
      <c r="D987" s="154" t="s">
        <v>13324</v>
      </c>
    </row>
    <row r="988" spans="1:4">
      <c r="A988" s="153" t="s">
        <v>12342</v>
      </c>
      <c r="B988" s="152" t="s">
        <v>12343</v>
      </c>
      <c r="C988" s="152" t="s">
        <v>13369</v>
      </c>
      <c r="D988" s="154" t="s">
        <v>13324</v>
      </c>
    </row>
    <row r="989" spans="1:4">
      <c r="A989" s="153" t="s">
        <v>12342</v>
      </c>
      <c r="B989" s="152" t="s">
        <v>12343</v>
      </c>
      <c r="C989" s="152" t="s">
        <v>13370</v>
      </c>
      <c r="D989" s="154" t="s">
        <v>13324</v>
      </c>
    </row>
    <row r="990" spans="1:4">
      <c r="A990" s="153" t="s">
        <v>12342</v>
      </c>
      <c r="B990" s="152" t="s">
        <v>12343</v>
      </c>
      <c r="C990" s="152" t="s">
        <v>13371</v>
      </c>
      <c r="D990" s="154" t="s">
        <v>13324</v>
      </c>
    </row>
    <row r="991" spans="1:4">
      <c r="A991" s="153" t="s">
        <v>12342</v>
      </c>
      <c r="B991" s="152" t="s">
        <v>12343</v>
      </c>
      <c r="C991" s="152" t="s">
        <v>13372</v>
      </c>
      <c r="D991" s="154" t="s">
        <v>13324</v>
      </c>
    </row>
    <row r="992" spans="1:4">
      <c r="A992" s="153" t="s">
        <v>12342</v>
      </c>
      <c r="B992" s="152" t="s">
        <v>12343</v>
      </c>
      <c r="C992" s="152" t="s">
        <v>13373</v>
      </c>
      <c r="D992" s="154" t="s">
        <v>13324</v>
      </c>
    </row>
    <row r="993" spans="1:4">
      <c r="A993" s="153" t="s">
        <v>12342</v>
      </c>
      <c r="B993" s="152" t="s">
        <v>12343</v>
      </c>
      <c r="C993" s="152" t="s">
        <v>13374</v>
      </c>
      <c r="D993" s="154" t="s">
        <v>13324</v>
      </c>
    </row>
    <row r="994" spans="1:4">
      <c r="A994" s="153" t="s">
        <v>12342</v>
      </c>
      <c r="B994" s="152" t="s">
        <v>12343</v>
      </c>
      <c r="C994" s="152" t="s">
        <v>13375</v>
      </c>
      <c r="D994" s="154" t="s">
        <v>13324</v>
      </c>
    </row>
    <row r="995" spans="1:4">
      <c r="A995" s="153" t="s">
        <v>12342</v>
      </c>
      <c r="B995" s="152" t="s">
        <v>12343</v>
      </c>
      <c r="C995" s="152" t="s">
        <v>13376</v>
      </c>
      <c r="D995" s="154" t="s">
        <v>13324</v>
      </c>
    </row>
    <row r="996" spans="1:4">
      <c r="A996" s="153" t="s">
        <v>12342</v>
      </c>
      <c r="B996" s="152" t="s">
        <v>12343</v>
      </c>
      <c r="C996" s="152" t="s">
        <v>13377</v>
      </c>
      <c r="D996" s="154" t="s">
        <v>13324</v>
      </c>
    </row>
    <row r="997" spans="1:4">
      <c r="A997" s="153" t="s">
        <v>12342</v>
      </c>
      <c r="B997" s="152" t="s">
        <v>12343</v>
      </c>
      <c r="C997" s="152" t="s">
        <v>13378</v>
      </c>
      <c r="D997" s="154" t="s">
        <v>13324</v>
      </c>
    </row>
    <row r="998" spans="1:4">
      <c r="A998" s="153" t="s">
        <v>13246</v>
      </c>
      <c r="B998" s="152" t="s">
        <v>12343</v>
      </c>
      <c r="C998" s="152" t="s">
        <v>13379</v>
      </c>
      <c r="D998" s="154" t="s">
        <v>13324</v>
      </c>
    </row>
    <row r="999" spans="1:4">
      <c r="A999" s="153" t="s">
        <v>13246</v>
      </c>
      <c r="B999" s="152" t="s">
        <v>12343</v>
      </c>
      <c r="C999" s="152" t="s">
        <v>13380</v>
      </c>
      <c r="D999" s="154" t="s">
        <v>13324</v>
      </c>
    </row>
    <row r="1000" spans="1:4">
      <c r="A1000" s="153" t="s">
        <v>13246</v>
      </c>
      <c r="B1000" s="152" t="s">
        <v>12343</v>
      </c>
      <c r="C1000" s="152" t="s">
        <v>13381</v>
      </c>
      <c r="D1000" s="154" t="s">
        <v>13324</v>
      </c>
    </row>
    <row r="1001" spans="1:4">
      <c r="A1001" s="153" t="s">
        <v>13246</v>
      </c>
      <c r="B1001" s="152" t="s">
        <v>12343</v>
      </c>
      <c r="C1001" s="152" t="s">
        <v>13382</v>
      </c>
      <c r="D1001" s="154" t="s">
        <v>13324</v>
      </c>
    </row>
    <row r="1002" spans="1:4">
      <c r="A1002" s="153" t="s">
        <v>13246</v>
      </c>
      <c r="B1002" s="152" t="s">
        <v>12343</v>
      </c>
      <c r="C1002" s="152" t="s">
        <v>13383</v>
      </c>
      <c r="D1002" s="154" t="s">
        <v>13324</v>
      </c>
    </row>
    <row r="1003" spans="1:4">
      <c r="A1003" s="153" t="s">
        <v>13246</v>
      </c>
      <c r="B1003" s="152" t="s">
        <v>12343</v>
      </c>
      <c r="C1003" s="152" t="s">
        <v>13384</v>
      </c>
      <c r="D1003" s="154" t="s">
        <v>13324</v>
      </c>
    </row>
    <row r="1004" spans="1:4">
      <c r="A1004" s="153" t="s">
        <v>13246</v>
      </c>
      <c r="B1004" s="152" t="s">
        <v>12343</v>
      </c>
      <c r="C1004" s="152" t="s">
        <v>13385</v>
      </c>
      <c r="D1004" s="154" t="s">
        <v>13324</v>
      </c>
    </row>
    <row r="1005" spans="1:4">
      <c r="A1005" s="153" t="s">
        <v>13246</v>
      </c>
      <c r="B1005" s="152" t="s">
        <v>12343</v>
      </c>
      <c r="C1005" s="152" t="s">
        <v>13386</v>
      </c>
      <c r="D1005" s="154" t="s">
        <v>13324</v>
      </c>
    </row>
    <row r="1006" spans="1:4">
      <c r="A1006" s="153" t="s">
        <v>13246</v>
      </c>
      <c r="B1006" s="152" t="s">
        <v>12343</v>
      </c>
      <c r="C1006" s="152" t="s">
        <v>13387</v>
      </c>
      <c r="D1006" s="154" t="s">
        <v>13324</v>
      </c>
    </row>
    <row r="1007" spans="1:4">
      <c r="A1007" s="153" t="s">
        <v>13246</v>
      </c>
      <c r="B1007" s="152" t="s">
        <v>12343</v>
      </c>
      <c r="C1007" s="152" t="s">
        <v>13388</v>
      </c>
      <c r="D1007" s="154" t="s">
        <v>13324</v>
      </c>
    </row>
    <row r="1008" spans="1:4">
      <c r="A1008" s="153" t="s">
        <v>13246</v>
      </c>
      <c r="B1008" s="152" t="s">
        <v>12343</v>
      </c>
      <c r="C1008" s="152" t="s">
        <v>13389</v>
      </c>
      <c r="D1008" s="154" t="s">
        <v>13324</v>
      </c>
    </row>
    <row r="1009" spans="1:4">
      <c r="A1009" s="153" t="s">
        <v>13246</v>
      </c>
      <c r="B1009" s="152" t="s">
        <v>12343</v>
      </c>
      <c r="C1009" s="152" t="s">
        <v>13390</v>
      </c>
      <c r="D1009" s="154" t="s">
        <v>13324</v>
      </c>
    </row>
    <row r="1010" spans="1:4">
      <c r="A1010" s="153" t="s">
        <v>13246</v>
      </c>
      <c r="B1010" s="152" t="s">
        <v>12343</v>
      </c>
      <c r="C1010" s="152" t="s">
        <v>13391</v>
      </c>
      <c r="D1010" s="154" t="s">
        <v>13324</v>
      </c>
    </row>
    <row r="1011" spans="1:4">
      <c r="A1011" s="153" t="s">
        <v>12342</v>
      </c>
      <c r="B1011" s="152" t="s">
        <v>12343</v>
      </c>
      <c r="C1011" s="152" t="s">
        <v>13392</v>
      </c>
      <c r="D1011" s="154" t="s">
        <v>12345</v>
      </c>
    </row>
    <row r="1012" spans="1:4">
      <c r="A1012" s="153" t="s">
        <v>12342</v>
      </c>
      <c r="B1012" s="152" t="s">
        <v>12343</v>
      </c>
      <c r="C1012" s="152" t="s">
        <v>13393</v>
      </c>
      <c r="D1012" s="154" t="s">
        <v>12345</v>
      </c>
    </row>
    <row r="1013" spans="1:4">
      <c r="A1013" s="153" t="s">
        <v>12342</v>
      </c>
      <c r="B1013" s="152" t="s">
        <v>12343</v>
      </c>
      <c r="C1013" s="152" t="s">
        <v>13394</v>
      </c>
      <c r="D1013" s="154" t="s">
        <v>12345</v>
      </c>
    </row>
    <row r="1014" spans="1:4">
      <c r="A1014" s="153" t="s">
        <v>12342</v>
      </c>
      <c r="B1014" s="152" t="s">
        <v>12343</v>
      </c>
      <c r="C1014" s="152" t="s">
        <v>13395</v>
      </c>
      <c r="D1014" s="154" t="s">
        <v>12345</v>
      </c>
    </row>
    <row r="1015" spans="1:4">
      <c r="A1015" s="153" t="s">
        <v>12342</v>
      </c>
      <c r="B1015" s="152" t="s">
        <v>12343</v>
      </c>
      <c r="C1015" s="152" t="s">
        <v>13396</v>
      </c>
      <c r="D1015" s="154" t="s">
        <v>12345</v>
      </c>
    </row>
    <row r="1016" spans="1:4">
      <c r="A1016" s="153" t="s">
        <v>12342</v>
      </c>
      <c r="B1016" s="152" t="s">
        <v>12343</v>
      </c>
      <c r="C1016" s="152" t="s">
        <v>13397</v>
      </c>
      <c r="D1016" s="154" t="s">
        <v>12345</v>
      </c>
    </row>
    <row r="1017" spans="1:4">
      <c r="A1017" s="153" t="s">
        <v>12342</v>
      </c>
      <c r="B1017" s="152" t="s">
        <v>12343</v>
      </c>
      <c r="C1017" s="152" t="s">
        <v>13398</v>
      </c>
      <c r="D1017" s="154" t="s">
        <v>12345</v>
      </c>
    </row>
    <row r="1018" spans="1:4">
      <c r="A1018" s="153" t="s">
        <v>12342</v>
      </c>
      <c r="B1018" s="152" t="s">
        <v>12343</v>
      </c>
      <c r="C1018" s="152" t="s">
        <v>13399</v>
      </c>
      <c r="D1018" s="154" t="s">
        <v>12345</v>
      </c>
    </row>
    <row r="1019" spans="1:4">
      <c r="A1019" s="153" t="s">
        <v>12342</v>
      </c>
      <c r="B1019" s="152" t="s">
        <v>12343</v>
      </c>
      <c r="C1019" s="152" t="s">
        <v>13400</v>
      </c>
      <c r="D1019" s="154" t="s">
        <v>12345</v>
      </c>
    </row>
    <row r="1020" spans="1:4">
      <c r="A1020" s="153" t="s">
        <v>12342</v>
      </c>
      <c r="B1020" s="152" t="s">
        <v>12343</v>
      </c>
      <c r="C1020" s="152" t="s">
        <v>13401</v>
      </c>
      <c r="D1020" s="154" t="s">
        <v>12345</v>
      </c>
    </row>
    <row r="1021" spans="1:4">
      <c r="A1021" s="153" t="s">
        <v>12342</v>
      </c>
      <c r="B1021" s="152" t="s">
        <v>12343</v>
      </c>
      <c r="C1021" s="152" t="s">
        <v>13402</v>
      </c>
      <c r="D1021" s="154" t="s">
        <v>12345</v>
      </c>
    </row>
    <row r="1022" spans="1:4">
      <c r="A1022" s="153" t="s">
        <v>12342</v>
      </c>
      <c r="B1022" s="152" t="s">
        <v>12343</v>
      </c>
      <c r="C1022" s="152" t="s">
        <v>13403</v>
      </c>
      <c r="D1022" s="154" t="s">
        <v>12345</v>
      </c>
    </row>
    <row r="1023" spans="1:4">
      <c r="A1023" s="153" t="s">
        <v>12342</v>
      </c>
      <c r="B1023" s="152" t="s">
        <v>12343</v>
      </c>
      <c r="C1023" s="152" t="s">
        <v>13404</v>
      </c>
      <c r="D1023" s="154" t="s">
        <v>12345</v>
      </c>
    </row>
    <row r="1024" spans="1:4">
      <c r="A1024" s="153" t="s">
        <v>12342</v>
      </c>
      <c r="B1024" s="152" t="s">
        <v>12343</v>
      </c>
      <c r="C1024" s="152" t="s">
        <v>13405</v>
      </c>
      <c r="D1024" s="154" t="s">
        <v>12345</v>
      </c>
    </row>
    <row r="1025" spans="1:4">
      <c r="A1025" s="153" t="s">
        <v>12342</v>
      </c>
      <c r="B1025" s="152" t="s">
        <v>12343</v>
      </c>
      <c r="C1025" s="152" t="s">
        <v>13406</v>
      </c>
      <c r="D1025" s="154" t="s">
        <v>12345</v>
      </c>
    </row>
    <row r="1026" spans="1:4">
      <c r="A1026" s="153" t="s">
        <v>12342</v>
      </c>
      <c r="B1026" s="152" t="s">
        <v>12343</v>
      </c>
      <c r="C1026" s="152" t="s">
        <v>13407</v>
      </c>
      <c r="D1026" s="154" t="s">
        <v>12345</v>
      </c>
    </row>
    <row r="1027" spans="1:4">
      <c r="A1027" s="153" t="s">
        <v>12342</v>
      </c>
      <c r="B1027" s="152" t="s">
        <v>12343</v>
      </c>
      <c r="C1027" s="152" t="s">
        <v>13408</v>
      </c>
      <c r="D1027" s="154" t="s">
        <v>12345</v>
      </c>
    </row>
    <row r="1028" spans="1:4">
      <c r="A1028" s="153" t="s">
        <v>12342</v>
      </c>
      <c r="B1028" s="152" t="s">
        <v>12343</v>
      </c>
      <c r="C1028" s="152" t="s">
        <v>13409</v>
      </c>
      <c r="D1028" s="154" t="s">
        <v>12345</v>
      </c>
    </row>
    <row r="1029" spans="1:4">
      <c r="A1029" s="153" t="s">
        <v>12342</v>
      </c>
      <c r="B1029" s="152" t="s">
        <v>12343</v>
      </c>
      <c r="C1029" s="152" t="s">
        <v>13410</v>
      </c>
      <c r="D1029" s="154" t="s">
        <v>12345</v>
      </c>
    </row>
    <row r="1030" spans="1:4">
      <c r="A1030" s="153" t="s">
        <v>12342</v>
      </c>
      <c r="B1030" s="152" t="s">
        <v>12343</v>
      </c>
      <c r="C1030" s="152" t="s">
        <v>13411</v>
      </c>
      <c r="D1030" s="154" t="s">
        <v>12345</v>
      </c>
    </row>
    <row r="1031" spans="1:4">
      <c r="A1031" s="153" t="s">
        <v>12342</v>
      </c>
      <c r="B1031" s="152" t="s">
        <v>12343</v>
      </c>
      <c r="C1031" s="152" t="s">
        <v>13412</v>
      </c>
      <c r="D1031" s="154" t="s">
        <v>12345</v>
      </c>
    </row>
    <row r="1032" spans="1:4">
      <c r="A1032" s="153" t="s">
        <v>12342</v>
      </c>
      <c r="B1032" s="152" t="s">
        <v>12343</v>
      </c>
      <c r="C1032" s="152" t="s">
        <v>13413</v>
      </c>
      <c r="D1032" s="154" t="s">
        <v>12345</v>
      </c>
    </row>
    <row r="1033" spans="1:4">
      <c r="A1033" s="153" t="s">
        <v>12342</v>
      </c>
      <c r="B1033" s="152" t="s">
        <v>12343</v>
      </c>
      <c r="C1033" s="152" t="s">
        <v>13414</v>
      </c>
      <c r="D1033" s="154" t="s">
        <v>12345</v>
      </c>
    </row>
    <row r="1034" spans="1:4">
      <c r="A1034" s="153" t="s">
        <v>12342</v>
      </c>
      <c r="B1034" s="152" t="s">
        <v>12343</v>
      </c>
      <c r="C1034" s="152" t="s">
        <v>13415</v>
      </c>
      <c r="D1034" s="154" t="s">
        <v>12345</v>
      </c>
    </row>
    <row r="1035" spans="1:4">
      <c r="A1035" s="153" t="s">
        <v>12342</v>
      </c>
      <c r="B1035" s="152" t="s">
        <v>12343</v>
      </c>
      <c r="C1035" s="152" t="s">
        <v>13416</v>
      </c>
      <c r="D1035" s="154" t="s">
        <v>12345</v>
      </c>
    </row>
    <row r="1036" spans="1:4">
      <c r="A1036" s="153" t="s">
        <v>12342</v>
      </c>
      <c r="B1036" s="152" t="s">
        <v>12343</v>
      </c>
      <c r="C1036" s="152" t="s">
        <v>13417</v>
      </c>
      <c r="D1036" s="154" t="s">
        <v>12345</v>
      </c>
    </row>
    <row r="1037" spans="1:4">
      <c r="A1037" s="153" t="s">
        <v>12342</v>
      </c>
      <c r="B1037" s="152" t="s">
        <v>12343</v>
      </c>
      <c r="C1037" s="152" t="s">
        <v>13418</v>
      </c>
      <c r="D1037" s="154" t="s">
        <v>12345</v>
      </c>
    </row>
    <row r="1038" spans="1:4">
      <c r="A1038" s="153" t="s">
        <v>12342</v>
      </c>
      <c r="B1038" s="152" t="s">
        <v>12343</v>
      </c>
      <c r="C1038" s="152" t="s">
        <v>13419</v>
      </c>
      <c r="D1038" s="154" t="s">
        <v>12345</v>
      </c>
    </row>
    <row r="1039" spans="1:4">
      <c r="A1039" s="153" t="s">
        <v>12342</v>
      </c>
      <c r="B1039" s="152" t="s">
        <v>12343</v>
      </c>
      <c r="C1039" s="152" t="s">
        <v>13420</v>
      </c>
      <c r="D1039" s="154" t="s">
        <v>12345</v>
      </c>
    </row>
    <row r="1040" spans="1:4">
      <c r="A1040" s="153" t="s">
        <v>12342</v>
      </c>
      <c r="B1040" s="152" t="s">
        <v>12343</v>
      </c>
      <c r="C1040" s="152" t="s">
        <v>13421</v>
      </c>
      <c r="D1040" s="154" t="s">
        <v>12345</v>
      </c>
    </row>
    <row r="1041" spans="1:4">
      <c r="A1041" s="153" t="s">
        <v>12342</v>
      </c>
      <c r="B1041" s="152" t="s">
        <v>12343</v>
      </c>
      <c r="C1041" s="152" t="s">
        <v>13422</v>
      </c>
      <c r="D1041" s="154" t="s">
        <v>12345</v>
      </c>
    </row>
    <row r="1042" spans="1:4">
      <c r="A1042" s="153" t="s">
        <v>12342</v>
      </c>
      <c r="B1042" s="152" t="s">
        <v>12343</v>
      </c>
      <c r="C1042" s="152" t="s">
        <v>13423</v>
      </c>
      <c r="D1042" s="154" t="s">
        <v>12345</v>
      </c>
    </row>
    <row r="1043" spans="1:4">
      <c r="A1043" s="153" t="s">
        <v>12342</v>
      </c>
      <c r="B1043" s="152" t="s">
        <v>12343</v>
      </c>
      <c r="C1043" s="152" t="s">
        <v>13424</v>
      </c>
      <c r="D1043" s="154" t="s">
        <v>12345</v>
      </c>
    </row>
    <row r="1044" spans="1:4">
      <c r="A1044" s="153" t="s">
        <v>12342</v>
      </c>
      <c r="B1044" s="152" t="s">
        <v>12343</v>
      </c>
      <c r="C1044" s="152" t="s">
        <v>13425</v>
      </c>
      <c r="D1044" s="154" t="s">
        <v>12345</v>
      </c>
    </row>
    <row r="1045" spans="1:4">
      <c r="A1045" s="153" t="s">
        <v>12342</v>
      </c>
      <c r="B1045" s="152" t="s">
        <v>12343</v>
      </c>
      <c r="C1045" s="152" t="s">
        <v>13426</v>
      </c>
      <c r="D1045" s="154" t="s">
        <v>12345</v>
      </c>
    </row>
    <row r="1046" spans="1:4">
      <c r="A1046" s="153" t="s">
        <v>12342</v>
      </c>
      <c r="B1046" s="152" t="s">
        <v>12343</v>
      </c>
      <c r="C1046" s="152" t="s">
        <v>13427</v>
      </c>
      <c r="D1046" s="154" t="s">
        <v>12345</v>
      </c>
    </row>
    <row r="1047" spans="1:4">
      <c r="A1047" s="153" t="s">
        <v>12342</v>
      </c>
      <c r="B1047" s="152" t="s">
        <v>12343</v>
      </c>
      <c r="C1047" s="152" t="s">
        <v>13428</v>
      </c>
      <c r="D1047" s="154" t="s">
        <v>12345</v>
      </c>
    </row>
    <row r="1048" spans="1:4">
      <c r="A1048" s="153" t="s">
        <v>12342</v>
      </c>
      <c r="B1048" s="152" t="s">
        <v>12343</v>
      </c>
      <c r="C1048" s="152" t="s">
        <v>13429</v>
      </c>
      <c r="D1048" s="154" t="s">
        <v>12345</v>
      </c>
    </row>
    <row r="1049" spans="1:4">
      <c r="A1049" s="153" t="s">
        <v>12342</v>
      </c>
      <c r="B1049" s="152" t="s">
        <v>12343</v>
      </c>
      <c r="C1049" s="152" t="s">
        <v>13430</v>
      </c>
      <c r="D1049" s="154" t="s">
        <v>12345</v>
      </c>
    </row>
    <row r="1050" spans="1:4">
      <c r="A1050" s="153" t="s">
        <v>12342</v>
      </c>
      <c r="B1050" s="152" t="s">
        <v>12343</v>
      </c>
      <c r="C1050" s="152" t="s">
        <v>13431</v>
      </c>
      <c r="D1050" s="154" t="s">
        <v>12345</v>
      </c>
    </row>
    <row r="1051" spans="1:4">
      <c r="A1051" s="153" t="s">
        <v>12342</v>
      </c>
      <c r="B1051" s="152" t="s">
        <v>12343</v>
      </c>
      <c r="C1051" s="152" t="s">
        <v>13432</v>
      </c>
      <c r="D1051" s="154" t="s">
        <v>12345</v>
      </c>
    </row>
    <row r="1052" spans="1:4">
      <c r="A1052" s="153" t="s">
        <v>12342</v>
      </c>
      <c r="B1052" s="152" t="s">
        <v>12343</v>
      </c>
      <c r="C1052" s="152" t="s">
        <v>13433</v>
      </c>
      <c r="D1052" s="154" t="s">
        <v>12345</v>
      </c>
    </row>
    <row r="1053" spans="1:4">
      <c r="A1053" s="153" t="s">
        <v>12342</v>
      </c>
      <c r="B1053" s="152" t="s">
        <v>12343</v>
      </c>
      <c r="C1053" s="152" t="s">
        <v>13434</v>
      </c>
      <c r="D1053" s="154" t="s">
        <v>12345</v>
      </c>
    </row>
    <row r="1054" spans="1:4">
      <c r="A1054" s="153" t="s">
        <v>12342</v>
      </c>
      <c r="B1054" s="152" t="s">
        <v>12343</v>
      </c>
      <c r="C1054" s="152" t="s">
        <v>13435</v>
      </c>
      <c r="D1054" s="154" t="s">
        <v>12345</v>
      </c>
    </row>
    <row r="1055" spans="1:4">
      <c r="A1055" s="153" t="s">
        <v>12342</v>
      </c>
      <c r="B1055" s="152" t="s">
        <v>12343</v>
      </c>
      <c r="C1055" s="152" t="s">
        <v>13436</v>
      </c>
      <c r="D1055" s="154" t="s">
        <v>12345</v>
      </c>
    </row>
    <row r="1056" spans="1:4">
      <c r="A1056" s="153" t="s">
        <v>12342</v>
      </c>
      <c r="B1056" s="152" t="s">
        <v>12343</v>
      </c>
      <c r="C1056" s="152" t="s">
        <v>13437</v>
      </c>
      <c r="D1056" s="154" t="s">
        <v>12345</v>
      </c>
    </row>
    <row r="1057" spans="1:4">
      <c r="A1057" s="153" t="s">
        <v>12342</v>
      </c>
      <c r="B1057" s="152" t="s">
        <v>12343</v>
      </c>
      <c r="C1057" s="152" t="s">
        <v>13438</v>
      </c>
      <c r="D1057" s="154" t="s">
        <v>12345</v>
      </c>
    </row>
    <row r="1058" spans="1:4">
      <c r="A1058" s="153" t="s">
        <v>12342</v>
      </c>
      <c r="B1058" s="152" t="s">
        <v>12343</v>
      </c>
      <c r="C1058" s="152" t="s">
        <v>13439</v>
      </c>
      <c r="D1058" s="154" t="s">
        <v>12345</v>
      </c>
    </row>
    <row r="1059" spans="1:4">
      <c r="A1059" s="153" t="s">
        <v>12342</v>
      </c>
      <c r="B1059" s="152" t="s">
        <v>12343</v>
      </c>
      <c r="C1059" s="152" t="s">
        <v>13440</v>
      </c>
      <c r="D1059" s="154" t="s">
        <v>12345</v>
      </c>
    </row>
    <row r="1060" spans="1:4">
      <c r="A1060" s="153" t="s">
        <v>12342</v>
      </c>
      <c r="B1060" s="152" t="s">
        <v>12343</v>
      </c>
      <c r="C1060" s="152" t="s">
        <v>13441</v>
      </c>
      <c r="D1060" s="154" t="s">
        <v>12345</v>
      </c>
    </row>
    <row r="1061" spans="1:4">
      <c r="A1061" s="153" t="s">
        <v>12342</v>
      </c>
      <c r="B1061" s="152" t="s">
        <v>12343</v>
      </c>
      <c r="C1061" s="152" t="s">
        <v>13442</v>
      </c>
      <c r="D1061" s="154" t="s">
        <v>12345</v>
      </c>
    </row>
    <row r="1062" spans="1:4">
      <c r="A1062" s="153" t="s">
        <v>12342</v>
      </c>
      <c r="B1062" s="152" t="s">
        <v>12343</v>
      </c>
      <c r="C1062" s="152" t="s">
        <v>13443</v>
      </c>
      <c r="D1062" s="154" t="s">
        <v>12345</v>
      </c>
    </row>
    <row r="1063" spans="1:4">
      <c r="A1063" s="153" t="s">
        <v>12342</v>
      </c>
      <c r="B1063" s="152" t="s">
        <v>12343</v>
      </c>
      <c r="C1063" s="152" t="s">
        <v>13444</v>
      </c>
      <c r="D1063" s="154" t="s">
        <v>12345</v>
      </c>
    </row>
    <row r="1064" spans="1:4">
      <c r="A1064" s="153" t="s">
        <v>12342</v>
      </c>
      <c r="B1064" s="152" t="s">
        <v>12343</v>
      </c>
      <c r="C1064" s="152" t="s">
        <v>13445</v>
      </c>
      <c r="D1064" s="154" t="s">
        <v>12345</v>
      </c>
    </row>
    <row r="1065" spans="1:4">
      <c r="A1065" s="153" t="s">
        <v>12342</v>
      </c>
      <c r="B1065" s="152" t="s">
        <v>12343</v>
      </c>
      <c r="C1065" s="152" t="s">
        <v>13446</v>
      </c>
      <c r="D1065" s="154" t="s">
        <v>12345</v>
      </c>
    </row>
    <row r="1066" spans="1:4">
      <c r="A1066" s="153" t="s">
        <v>12342</v>
      </c>
      <c r="B1066" s="152" t="s">
        <v>12343</v>
      </c>
      <c r="C1066" s="152" t="s">
        <v>13447</v>
      </c>
      <c r="D1066" s="154" t="s">
        <v>12345</v>
      </c>
    </row>
    <row r="1067" spans="1:4">
      <c r="A1067" s="153" t="s">
        <v>12342</v>
      </c>
      <c r="B1067" s="152" t="s">
        <v>12343</v>
      </c>
      <c r="C1067" s="152" t="s">
        <v>13448</v>
      </c>
      <c r="D1067" s="154" t="s">
        <v>12345</v>
      </c>
    </row>
    <row r="1068" spans="1:4">
      <c r="A1068" s="153" t="s">
        <v>12342</v>
      </c>
      <c r="B1068" s="152" t="s">
        <v>12343</v>
      </c>
      <c r="C1068" s="152" t="s">
        <v>13449</v>
      </c>
      <c r="D1068" s="154" t="s">
        <v>12345</v>
      </c>
    </row>
    <row r="1069" spans="1:4">
      <c r="A1069" s="153" t="s">
        <v>12342</v>
      </c>
      <c r="B1069" s="152" t="s">
        <v>12343</v>
      </c>
      <c r="C1069" s="152" t="s">
        <v>13450</v>
      </c>
      <c r="D1069" s="154" t="s">
        <v>12345</v>
      </c>
    </row>
    <row r="1070" spans="1:4">
      <c r="A1070" s="153" t="s">
        <v>12342</v>
      </c>
      <c r="B1070" s="152" t="s">
        <v>12343</v>
      </c>
      <c r="C1070" s="152" t="s">
        <v>13451</v>
      </c>
      <c r="D1070" s="154" t="s">
        <v>12345</v>
      </c>
    </row>
    <row r="1071" spans="1:4">
      <c r="A1071" s="153" t="s">
        <v>12342</v>
      </c>
      <c r="B1071" s="152" t="s">
        <v>12343</v>
      </c>
      <c r="C1071" s="152" t="s">
        <v>13452</v>
      </c>
      <c r="D1071" s="154" t="s">
        <v>12345</v>
      </c>
    </row>
    <row r="1072" spans="1:4">
      <c r="A1072" s="153" t="s">
        <v>12342</v>
      </c>
      <c r="B1072" s="152" t="s">
        <v>12343</v>
      </c>
      <c r="C1072" s="152" t="s">
        <v>13453</v>
      </c>
      <c r="D1072" s="154" t="s">
        <v>12345</v>
      </c>
    </row>
    <row r="1073" spans="1:4">
      <c r="A1073" s="153" t="s">
        <v>12342</v>
      </c>
      <c r="B1073" s="152" t="s">
        <v>12343</v>
      </c>
      <c r="C1073" s="152" t="s">
        <v>13454</v>
      </c>
      <c r="D1073" s="154" t="s">
        <v>12345</v>
      </c>
    </row>
    <row r="1074" spans="1:4">
      <c r="A1074" s="153" t="s">
        <v>12342</v>
      </c>
      <c r="B1074" s="152" t="s">
        <v>12343</v>
      </c>
      <c r="C1074" s="152" t="s">
        <v>13455</v>
      </c>
      <c r="D1074" s="154" t="s">
        <v>12345</v>
      </c>
    </row>
    <row r="1075" spans="1:4">
      <c r="A1075" s="153" t="s">
        <v>12342</v>
      </c>
      <c r="B1075" s="152" t="s">
        <v>12343</v>
      </c>
      <c r="C1075" s="152" t="s">
        <v>13456</v>
      </c>
      <c r="D1075" s="154" t="s">
        <v>12345</v>
      </c>
    </row>
    <row r="1076" spans="1:4">
      <c r="A1076" s="153" t="s">
        <v>12342</v>
      </c>
      <c r="B1076" s="152" t="s">
        <v>12343</v>
      </c>
      <c r="C1076" s="152" t="s">
        <v>13457</v>
      </c>
      <c r="D1076" s="154" t="s">
        <v>12345</v>
      </c>
    </row>
    <row r="1077" spans="1:4">
      <c r="A1077" s="153" t="s">
        <v>12342</v>
      </c>
      <c r="B1077" s="152" t="s">
        <v>12343</v>
      </c>
      <c r="C1077" s="152" t="s">
        <v>13458</v>
      </c>
      <c r="D1077" s="154" t="s">
        <v>12345</v>
      </c>
    </row>
    <row r="1078" spans="1:4">
      <c r="A1078" s="153" t="s">
        <v>12342</v>
      </c>
      <c r="B1078" s="152" t="s">
        <v>12343</v>
      </c>
      <c r="C1078" s="152" t="s">
        <v>13459</v>
      </c>
      <c r="D1078" s="154" t="s">
        <v>12345</v>
      </c>
    </row>
    <row r="1079" spans="1:4">
      <c r="A1079" s="153" t="s">
        <v>12342</v>
      </c>
      <c r="B1079" s="152" t="s">
        <v>12343</v>
      </c>
      <c r="C1079" s="152" t="s">
        <v>13460</v>
      </c>
      <c r="D1079" s="154" t="s">
        <v>12345</v>
      </c>
    </row>
    <row r="1080" spans="1:4">
      <c r="A1080" s="153" t="s">
        <v>12342</v>
      </c>
      <c r="B1080" s="152" t="s">
        <v>12343</v>
      </c>
      <c r="C1080" s="152" t="s">
        <v>13461</v>
      </c>
      <c r="D1080" s="154" t="s">
        <v>12345</v>
      </c>
    </row>
    <row r="1081" spans="1:4">
      <c r="A1081" s="153" t="s">
        <v>12342</v>
      </c>
      <c r="B1081" s="152" t="s">
        <v>12343</v>
      </c>
      <c r="C1081" s="152" t="s">
        <v>13462</v>
      </c>
      <c r="D1081" s="154" t="s">
        <v>12345</v>
      </c>
    </row>
    <row r="1082" spans="1:4">
      <c r="A1082" s="153" t="s">
        <v>12342</v>
      </c>
      <c r="B1082" s="152" t="s">
        <v>12343</v>
      </c>
      <c r="C1082" s="152" t="s">
        <v>13463</v>
      </c>
      <c r="D1082" s="154" t="s">
        <v>12345</v>
      </c>
    </row>
    <row r="1083" spans="1:4">
      <c r="A1083" s="153" t="s">
        <v>12342</v>
      </c>
      <c r="B1083" s="152" t="s">
        <v>12343</v>
      </c>
      <c r="C1083" s="152" t="s">
        <v>13464</v>
      </c>
      <c r="D1083" s="154" t="s">
        <v>12345</v>
      </c>
    </row>
    <row r="1084" spans="1:4">
      <c r="A1084" s="153" t="s">
        <v>12342</v>
      </c>
      <c r="B1084" s="152" t="s">
        <v>12343</v>
      </c>
      <c r="C1084" s="152" t="s">
        <v>13465</v>
      </c>
      <c r="D1084" s="154" t="s">
        <v>12345</v>
      </c>
    </row>
    <row r="1085" spans="1:4">
      <c r="A1085" s="153" t="s">
        <v>12342</v>
      </c>
      <c r="B1085" s="152" t="s">
        <v>12343</v>
      </c>
      <c r="C1085" s="152" t="s">
        <v>13466</v>
      </c>
      <c r="D1085" s="154" t="s">
        <v>12345</v>
      </c>
    </row>
    <row r="1086" spans="1:4">
      <c r="A1086" s="153" t="s">
        <v>12342</v>
      </c>
      <c r="B1086" s="152" t="s">
        <v>12343</v>
      </c>
      <c r="C1086" s="152" t="s">
        <v>13467</v>
      </c>
      <c r="D1086" s="154" t="s">
        <v>12345</v>
      </c>
    </row>
    <row r="1087" spans="1:4">
      <c r="A1087" s="153" t="s">
        <v>12342</v>
      </c>
      <c r="B1087" s="152" t="s">
        <v>12343</v>
      </c>
      <c r="C1087" s="152" t="s">
        <v>13468</v>
      </c>
      <c r="D1087" s="154" t="s">
        <v>12345</v>
      </c>
    </row>
    <row r="1088" spans="1:4">
      <c r="A1088" s="153" t="s">
        <v>12342</v>
      </c>
      <c r="B1088" s="152" t="s">
        <v>12343</v>
      </c>
      <c r="C1088" s="152" t="s">
        <v>13469</v>
      </c>
      <c r="D1088" s="154" t="s">
        <v>12345</v>
      </c>
    </row>
    <row r="1089" spans="1:4">
      <c r="A1089" s="153" t="s">
        <v>12342</v>
      </c>
      <c r="B1089" s="152" t="s">
        <v>12343</v>
      </c>
      <c r="C1089" s="152" t="s">
        <v>13470</v>
      </c>
      <c r="D1089" s="154" t="s">
        <v>12345</v>
      </c>
    </row>
    <row r="1090" spans="1:4">
      <c r="A1090" s="153" t="s">
        <v>12342</v>
      </c>
      <c r="B1090" s="152" t="s">
        <v>12343</v>
      </c>
      <c r="C1090" s="152" t="s">
        <v>13471</v>
      </c>
      <c r="D1090" s="154" t="s">
        <v>12345</v>
      </c>
    </row>
    <row r="1091" spans="1:4">
      <c r="A1091" s="153" t="s">
        <v>12342</v>
      </c>
      <c r="B1091" s="152" t="s">
        <v>12343</v>
      </c>
      <c r="C1091" s="152" t="s">
        <v>13472</v>
      </c>
      <c r="D1091" s="154" t="s">
        <v>12345</v>
      </c>
    </row>
    <row r="1092" spans="1:4">
      <c r="A1092" s="153" t="s">
        <v>12342</v>
      </c>
      <c r="B1092" s="152" t="s">
        <v>12343</v>
      </c>
      <c r="C1092" s="152" t="s">
        <v>13473</v>
      </c>
      <c r="D1092" s="154" t="s">
        <v>12345</v>
      </c>
    </row>
    <row r="1093" spans="1:4">
      <c r="A1093" s="153" t="s">
        <v>12342</v>
      </c>
      <c r="B1093" s="152" t="s">
        <v>12343</v>
      </c>
      <c r="C1093" s="152" t="s">
        <v>13474</v>
      </c>
      <c r="D1093" s="154" t="s">
        <v>12345</v>
      </c>
    </row>
    <row r="1094" spans="1:4">
      <c r="A1094" s="153" t="s">
        <v>12347</v>
      </c>
      <c r="B1094" s="152" t="s">
        <v>12343</v>
      </c>
      <c r="C1094" s="152" t="s">
        <v>13475</v>
      </c>
      <c r="D1094" s="154" t="s">
        <v>12345</v>
      </c>
    </row>
    <row r="1095" spans="1:4">
      <c r="A1095" s="153" t="s">
        <v>12347</v>
      </c>
      <c r="B1095" s="152" t="s">
        <v>12343</v>
      </c>
      <c r="C1095" s="152" t="s">
        <v>13476</v>
      </c>
      <c r="D1095" s="154" t="s">
        <v>12345</v>
      </c>
    </row>
    <row r="1096" spans="1:4">
      <c r="A1096" s="153" t="s">
        <v>12347</v>
      </c>
      <c r="B1096" s="152" t="s">
        <v>12343</v>
      </c>
      <c r="C1096" s="152" t="s">
        <v>13477</v>
      </c>
      <c r="D1096" s="154" t="s">
        <v>12345</v>
      </c>
    </row>
    <row r="1097" spans="1:4">
      <c r="A1097" s="153" t="s">
        <v>12347</v>
      </c>
      <c r="B1097" s="152" t="s">
        <v>12343</v>
      </c>
      <c r="C1097" s="152" t="s">
        <v>13478</v>
      </c>
      <c r="D1097" s="154" t="s">
        <v>12345</v>
      </c>
    </row>
    <row r="1098" spans="1:4">
      <c r="A1098" s="153" t="s">
        <v>12347</v>
      </c>
      <c r="B1098" s="152" t="s">
        <v>12343</v>
      </c>
      <c r="C1098" s="152" t="s">
        <v>13479</v>
      </c>
      <c r="D1098" s="154" t="s">
        <v>12345</v>
      </c>
    </row>
    <row r="1099" spans="1:4">
      <c r="A1099" s="153" t="s">
        <v>12347</v>
      </c>
      <c r="B1099" s="152" t="s">
        <v>12343</v>
      </c>
      <c r="C1099" s="152" t="s">
        <v>13480</v>
      </c>
      <c r="D1099" s="154" t="s">
        <v>12345</v>
      </c>
    </row>
    <row r="1100" spans="1:4">
      <c r="A1100" s="153" t="s">
        <v>12347</v>
      </c>
      <c r="B1100" s="152" t="s">
        <v>12343</v>
      </c>
      <c r="C1100" s="152" t="s">
        <v>13481</v>
      </c>
      <c r="D1100" s="154" t="s">
        <v>12345</v>
      </c>
    </row>
    <row r="1101" spans="1:4">
      <c r="A1101" s="153" t="s">
        <v>12347</v>
      </c>
      <c r="B1101" s="152" t="s">
        <v>12343</v>
      </c>
      <c r="C1101" s="152" t="s">
        <v>13482</v>
      </c>
      <c r="D1101" s="154" t="s">
        <v>12345</v>
      </c>
    </row>
    <row r="1102" spans="1:4">
      <c r="A1102" s="153" t="s">
        <v>12347</v>
      </c>
      <c r="B1102" s="152" t="s">
        <v>12343</v>
      </c>
      <c r="C1102" s="152" t="s">
        <v>13483</v>
      </c>
      <c r="D1102" s="154" t="s">
        <v>12345</v>
      </c>
    </row>
    <row r="1103" spans="1:4">
      <c r="A1103" s="153" t="s">
        <v>12347</v>
      </c>
      <c r="B1103" s="152" t="s">
        <v>12343</v>
      </c>
      <c r="C1103" s="152" t="s">
        <v>13484</v>
      </c>
      <c r="D1103" s="154" t="s">
        <v>12345</v>
      </c>
    </row>
    <row r="1104" spans="1:4">
      <c r="A1104" s="153" t="s">
        <v>12347</v>
      </c>
      <c r="B1104" s="152" t="s">
        <v>12343</v>
      </c>
      <c r="C1104" s="152" t="s">
        <v>13485</v>
      </c>
      <c r="D1104" s="154" t="s">
        <v>12345</v>
      </c>
    </row>
    <row r="1105" spans="1:4">
      <c r="A1105" s="153" t="s">
        <v>12347</v>
      </c>
      <c r="B1105" s="152" t="s">
        <v>12343</v>
      </c>
      <c r="C1105" s="152" t="s">
        <v>13486</v>
      </c>
      <c r="D1105" s="154" t="s">
        <v>12345</v>
      </c>
    </row>
    <row r="1106" spans="1:4">
      <c r="A1106" s="153" t="s">
        <v>12347</v>
      </c>
      <c r="B1106" s="152" t="s">
        <v>12343</v>
      </c>
      <c r="C1106" s="152" t="s">
        <v>13487</v>
      </c>
      <c r="D1106" s="154" t="s">
        <v>12345</v>
      </c>
    </row>
    <row r="1107" spans="1:4">
      <c r="A1107" s="153" t="s">
        <v>12347</v>
      </c>
      <c r="B1107" s="152" t="s">
        <v>12343</v>
      </c>
      <c r="C1107" s="152" t="s">
        <v>13488</v>
      </c>
      <c r="D1107" s="154" t="s">
        <v>12345</v>
      </c>
    </row>
    <row r="1108" spans="1:4">
      <c r="A1108" s="153" t="s">
        <v>12347</v>
      </c>
      <c r="B1108" s="152" t="s">
        <v>12343</v>
      </c>
      <c r="C1108" s="152" t="s">
        <v>13489</v>
      </c>
      <c r="D1108" s="154" t="s">
        <v>12345</v>
      </c>
    </row>
    <row r="1109" spans="1:4">
      <c r="A1109" s="153" t="s">
        <v>12347</v>
      </c>
      <c r="B1109" s="152" t="s">
        <v>12343</v>
      </c>
      <c r="C1109" s="152" t="s">
        <v>13490</v>
      </c>
      <c r="D1109" s="154" t="s">
        <v>12345</v>
      </c>
    </row>
    <row r="1110" spans="1:4">
      <c r="A1110" s="153" t="s">
        <v>12347</v>
      </c>
      <c r="B1110" s="152" t="s">
        <v>12343</v>
      </c>
      <c r="C1110" s="152" t="s">
        <v>13491</v>
      </c>
      <c r="D1110" s="154" t="s">
        <v>12345</v>
      </c>
    </row>
    <row r="1111" spans="1:4">
      <c r="A1111" s="153" t="s">
        <v>12347</v>
      </c>
      <c r="B1111" s="152" t="s">
        <v>12343</v>
      </c>
      <c r="C1111" s="152" t="s">
        <v>13492</v>
      </c>
      <c r="D1111" s="154" t="s">
        <v>12345</v>
      </c>
    </row>
    <row r="1112" spans="1:4">
      <c r="A1112" s="153" t="s">
        <v>12347</v>
      </c>
      <c r="B1112" s="152" t="s">
        <v>12343</v>
      </c>
      <c r="C1112" s="152" t="s">
        <v>13493</v>
      </c>
      <c r="D1112" s="154" t="s">
        <v>12345</v>
      </c>
    </row>
    <row r="1113" spans="1:4">
      <c r="A1113" s="153" t="s">
        <v>12347</v>
      </c>
      <c r="B1113" s="152" t="s">
        <v>12343</v>
      </c>
      <c r="C1113" s="152" t="s">
        <v>13494</v>
      </c>
      <c r="D1113" s="154" t="s">
        <v>12345</v>
      </c>
    </row>
    <row r="1114" spans="1:4">
      <c r="A1114" s="153" t="s">
        <v>12347</v>
      </c>
      <c r="B1114" s="152" t="s">
        <v>12343</v>
      </c>
      <c r="C1114" s="152" t="s">
        <v>13495</v>
      </c>
      <c r="D1114" s="154" t="s">
        <v>12345</v>
      </c>
    </row>
    <row r="1115" spans="1:4">
      <c r="A1115" s="153" t="s">
        <v>12347</v>
      </c>
      <c r="B1115" s="152" t="s">
        <v>12343</v>
      </c>
      <c r="C1115" s="152" t="s">
        <v>13496</v>
      </c>
      <c r="D1115" s="154" t="s">
        <v>12345</v>
      </c>
    </row>
    <row r="1116" spans="1:4">
      <c r="A1116" s="153" t="s">
        <v>12347</v>
      </c>
      <c r="B1116" s="152" t="s">
        <v>12343</v>
      </c>
      <c r="C1116" s="152" t="s">
        <v>13497</v>
      </c>
      <c r="D1116" s="154" t="s">
        <v>12345</v>
      </c>
    </row>
    <row r="1117" spans="1:4">
      <c r="A1117" s="153" t="s">
        <v>12347</v>
      </c>
      <c r="B1117" s="152" t="s">
        <v>12343</v>
      </c>
      <c r="C1117" s="152" t="s">
        <v>13498</v>
      </c>
      <c r="D1117" s="154" t="s">
        <v>12345</v>
      </c>
    </row>
    <row r="1118" spans="1:4">
      <c r="A1118" s="153" t="s">
        <v>12347</v>
      </c>
      <c r="B1118" s="152" t="s">
        <v>12343</v>
      </c>
      <c r="C1118" s="152" t="s">
        <v>13499</v>
      </c>
      <c r="D1118" s="154" t="s">
        <v>12345</v>
      </c>
    </row>
    <row r="1119" spans="1:4">
      <c r="A1119" s="153" t="s">
        <v>12347</v>
      </c>
      <c r="B1119" s="152" t="s">
        <v>12343</v>
      </c>
      <c r="C1119" s="152" t="s">
        <v>13500</v>
      </c>
      <c r="D1119" s="154" t="s">
        <v>12345</v>
      </c>
    </row>
    <row r="1120" spans="1:4">
      <c r="A1120" s="153" t="s">
        <v>12347</v>
      </c>
      <c r="B1120" s="152" t="s">
        <v>12343</v>
      </c>
      <c r="C1120" s="152" t="s">
        <v>13501</v>
      </c>
      <c r="D1120" s="154" t="s">
        <v>12345</v>
      </c>
    </row>
    <row r="1121" spans="1:4">
      <c r="A1121" s="153" t="s">
        <v>12347</v>
      </c>
      <c r="B1121" s="152" t="s">
        <v>12343</v>
      </c>
      <c r="C1121" s="152" t="s">
        <v>13502</v>
      </c>
      <c r="D1121" s="154" t="s">
        <v>12345</v>
      </c>
    </row>
    <row r="1122" spans="1:4">
      <c r="A1122" s="153" t="s">
        <v>12347</v>
      </c>
      <c r="B1122" s="152" t="s">
        <v>12343</v>
      </c>
      <c r="C1122" s="152" t="s">
        <v>13503</v>
      </c>
      <c r="D1122" s="154" t="s">
        <v>12345</v>
      </c>
    </row>
    <row r="1123" spans="1:4">
      <c r="A1123" s="153" t="s">
        <v>12347</v>
      </c>
      <c r="B1123" s="152" t="s">
        <v>12343</v>
      </c>
      <c r="C1123" s="152" t="s">
        <v>13504</v>
      </c>
      <c r="D1123" s="154" t="s">
        <v>12345</v>
      </c>
    </row>
    <row r="1124" spans="1:4">
      <c r="A1124" s="153" t="s">
        <v>12347</v>
      </c>
      <c r="B1124" s="152" t="s">
        <v>12343</v>
      </c>
      <c r="C1124" s="152" t="s">
        <v>13505</v>
      </c>
      <c r="D1124" s="154" t="s">
        <v>12345</v>
      </c>
    </row>
    <row r="1125" spans="1:4">
      <c r="A1125" s="153" t="s">
        <v>12347</v>
      </c>
      <c r="B1125" s="152" t="s">
        <v>12343</v>
      </c>
      <c r="C1125" s="152" t="s">
        <v>13506</v>
      </c>
      <c r="D1125" s="154" t="s">
        <v>12345</v>
      </c>
    </row>
    <row r="1126" spans="1:4">
      <c r="A1126" s="153" t="s">
        <v>12347</v>
      </c>
      <c r="B1126" s="152" t="s">
        <v>12343</v>
      </c>
      <c r="C1126" s="152" t="s">
        <v>13507</v>
      </c>
      <c r="D1126" s="154" t="s">
        <v>12345</v>
      </c>
    </row>
    <row r="1127" spans="1:4">
      <c r="A1127" s="153" t="s">
        <v>12347</v>
      </c>
      <c r="B1127" s="152" t="s">
        <v>12343</v>
      </c>
      <c r="C1127" s="152" t="s">
        <v>13508</v>
      </c>
      <c r="D1127" s="154" t="s">
        <v>12345</v>
      </c>
    </row>
    <row r="1128" spans="1:4">
      <c r="A1128" s="153" t="s">
        <v>12347</v>
      </c>
      <c r="B1128" s="152" t="s">
        <v>12343</v>
      </c>
      <c r="C1128" s="152" t="s">
        <v>13509</v>
      </c>
      <c r="D1128" s="154" t="s">
        <v>12345</v>
      </c>
    </row>
    <row r="1129" spans="1:4">
      <c r="A1129" s="153" t="s">
        <v>12347</v>
      </c>
      <c r="B1129" s="152" t="s">
        <v>12343</v>
      </c>
      <c r="C1129" s="152" t="s">
        <v>13510</v>
      </c>
      <c r="D1129" s="154" t="s">
        <v>12345</v>
      </c>
    </row>
    <row r="1130" spans="1:4">
      <c r="A1130" s="153" t="s">
        <v>12347</v>
      </c>
      <c r="B1130" s="152" t="s">
        <v>12343</v>
      </c>
      <c r="C1130" s="152" t="s">
        <v>13511</v>
      </c>
      <c r="D1130" s="154" t="s">
        <v>12345</v>
      </c>
    </row>
    <row r="1131" spans="1:4">
      <c r="A1131" s="153" t="s">
        <v>12347</v>
      </c>
      <c r="B1131" s="152" t="s">
        <v>12343</v>
      </c>
      <c r="C1131" s="152" t="s">
        <v>13512</v>
      </c>
      <c r="D1131" s="154" t="s">
        <v>12345</v>
      </c>
    </row>
    <row r="1132" spans="1:4">
      <c r="A1132" s="153" t="s">
        <v>12347</v>
      </c>
      <c r="B1132" s="152" t="s">
        <v>12343</v>
      </c>
      <c r="C1132" s="152" t="s">
        <v>13513</v>
      </c>
      <c r="D1132" s="154" t="s">
        <v>12345</v>
      </c>
    </row>
    <row r="1133" spans="1:4">
      <c r="A1133" s="153" t="s">
        <v>12347</v>
      </c>
      <c r="B1133" s="152" t="s">
        <v>12343</v>
      </c>
      <c r="C1133" s="152" t="s">
        <v>13514</v>
      </c>
      <c r="D1133" s="154" t="s">
        <v>12345</v>
      </c>
    </row>
    <row r="1134" spans="1:4">
      <c r="A1134" s="153" t="s">
        <v>12347</v>
      </c>
      <c r="B1134" s="152" t="s">
        <v>12343</v>
      </c>
      <c r="C1134" s="152" t="s">
        <v>13515</v>
      </c>
      <c r="D1134" s="154" t="s">
        <v>12345</v>
      </c>
    </row>
    <row r="1135" spans="1:4">
      <c r="A1135" s="153" t="s">
        <v>12347</v>
      </c>
      <c r="B1135" s="152" t="s">
        <v>12343</v>
      </c>
      <c r="C1135" s="152" t="s">
        <v>13516</v>
      </c>
      <c r="D1135" s="154" t="s">
        <v>12345</v>
      </c>
    </row>
    <row r="1136" spans="1:4">
      <c r="A1136" s="153" t="s">
        <v>12347</v>
      </c>
      <c r="B1136" s="152" t="s">
        <v>12343</v>
      </c>
      <c r="C1136" s="152" t="s">
        <v>13517</v>
      </c>
      <c r="D1136" s="154" t="s">
        <v>12345</v>
      </c>
    </row>
    <row r="1137" spans="1:4">
      <c r="A1137" s="153" t="s">
        <v>12347</v>
      </c>
      <c r="B1137" s="152" t="s">
        <v>12343</v>
      </c>
      <c r="C1137" s="152" t="s">
        <v>13518</v>
      </c>
      <c r="D1137" s="154" t="s">
        <v>12345</v>
      </c>
    </row>
    <row r="1138" spans="1:4">
      <c r="A1138" s="153" t="s">
        <v>12347</v>
      </c>
      <c r="B1138" s="152" t="s">
        <v>12343</v>
      </c>
      <c r="C1138" s="152" t="s">
        <v>13519</v>
      </c>
      <c r="D1138" s="154" t="s">
        <v>12345</v>
      </c>
    </row>
    <row r="1139" spans="1:4">
      <c r="A1139" s="153" t="s">
        <v>12347</v>
      </c>
      <c r="B1139" s="152" t="s">
        <v>12343</v>
      </c>
      <c r="C1139" s="152" t="s">
        <v>13520</v>
      </c>
      <c r="D1139" s="154" t="s">
        <v>12345</v>
      </c>
    </row>
    <row r="1140" spans="1:4">
      <c r="A1140" s="153" t="s">
        <v>12347</v>
      </c>
      <c r="B1140" s="152" t="s">
        <v>12343</v>
      </c>
      <c r="C1140" s="152" t="s">
        <v>13521</v>
      </c>
      <c r="D1140" s="154" t="s">
        <v>12345</v>
      </c>
    </row>
    <row r="1141" spans="1:4">
      <c r="A1141" s="153" t="s">
        <v>12347</v>
      </c>
      <c r="B1141" s="152" t="s">
        <v>12343</v>
      </c>
      <c r="C1141" s="152" t="s">
        <v>13522</v>
      </c>
      <c r="D1141" s="154" t="s">
        <v>12345</v>
      </c>
    </row>
    <row r="1142" spans="1:4">
      <c r="A1142" s="153" t="s">
        <v>12347</v>
      </c>
      <c r="B1142" s="152" t="s">
        <v>12343</v>
      </c>
      <c r="C1142" s="152" t="s">
        <v>13523</v>
      </c>
      <c r="D1142" s="154" t="s">
        <v>12345</v>
      </c>
    </row>
    <row r="1143" spans="1:4">
      <c r="A1143" s="153" t="s">
        <v>12347</v>
      </c>
      <c r="B1143" s="152" t="s">
        <v>12343</v>
      </c>
      <c r="C1143" s="152" t="s">
        <v>13524</v>
      </c>
      <c r="D1143" s="154" t="s">
        <v>12345</v>
      </c>
    </row>
    <row r="1144" spans="1:4">
      <c r="A1144" s="153" t="s">
        <v>12347</v>
      </c>
      <c r="B1144" s="152" t="s">
        <v>12343</v>
      </c>
      <c r="C1144" s="152" t="s">
        <v>13525</v>
      </c>
      <c r="D1144" s="154" t="s">
        <v>12345</v>
      </c>
    </row>
    <row r="1145" spans="1:4">
      <c r="A1145" s="153" t="s">
        <v>12347</v>
      </c>
      <c r="B1145" s="152" t="s">
        <v>12343</v>
      </c>
      <c r="C1145" s="152" t="s">
        <v>13526</v>
      </c>
      <c r="D1145" s="154" t="s">
        <v>12345</v>
      </c>
    </row>
    <row r="1146" spans="1:4">
      <c r="A1146" s="153" t="s">
        <v>12347</v>
      </c>
      <c r="B1146" s="152" t="s">
        <v>12343</v>
      </c>
      <c r="C1146" s="152" t="s">
        <v>13527</v>
      </c>
      <c r="D1146" s="154" t="s">
        <v>12345</v>
      </c>
    </row>
    <row r="1147" spans="1:4">
      <c r="A1147" s="153" t="s">
        <v>12347</v>
      </c>
      <c r="B1147" s="152" t="s">
        <v>12343</v>
      </c>
      <c r="C1147" s="152" t="s">
        <v>13528</v>
      </c>
      <c r="D1147" s="154" t="s">
        <v>12345</v>
      </c>
    </row>
    <row r="1148" spans="1:4">
      <c r="A1148" s="153" t="s">
        <v>12347</v>
      </c>
      <c r="B1148" s="152" t="s">
        <v>12343</v>
      </c>
      <c r="C1148" s="152" t="s">
        <v>13529</v>
      </c>
      <c r="D1148" s="154" t="s">
        <v>12345</v>
      </c>
    </row>
    <row r="1149" spans="1:4">
      <c r="A1149" s="153" t="s">
        <v>12347</v>
      </c>
      <c r="B1149" s="152" t="s">
        <v>12343</v>
      </c>
      <c r="C1149" s="152" t="s">
        <v>13530</v>
      </c>
      <c r="D1149" s="154" t="s">
        <v>12345</v>
      </c>
    </row>
    <row r="1150" spans="1:4">
      <c r="A1150" s="153" t="s">
        <v>12347</v>
      </c>
      <c r="B1150" s="152" t="s">
        <v>12343</v>
      </c>
      <c r="C1150" s="152" t="s">
        <v>13531</v>
      </c>
      <c r="D1150" s="154" t="s">
        <v>12345</v>
      </c>
    </row>
    <row r="1151" spans="1:4">
      <c r="A1151" s="153" t="s">
        <v>12347</v>
      </c>
      <c r="B1151" s="152" t="s">
        <v>12343</v>
      </c>
      <c r="C1151" s="152" t="s">
        <v>13532</v>
      </c>
      <c r="D1151" s="154" t="s">
        <v>12345</v>
      </c>
    </row>
    <row r="1152" spans="1:4">
      <c r="A1152" s="153" t="s">
        <v>12347</v>
      </c>
      <c r="B1152" s="152" t="s">
        <v>12343</v>
      </c>
      <c r="C1152" s="152" t="s">
        <v>13533</v>
      </c>
      <c r="D1152" s="154" t="s">
        <v>12345</v>
      </c>
    </row>
    <row r="1153" spans="1:4">
      <c r="A1153" s="153" t="s">
        <v>12347</v>
      </c>
      <c r="B1153" s="152" t="s">
        <v>12343</v>
      </c>
      <c r="C1153" s="152" t="s">
        <v>13534</v>
      </c>
      <c r="D1153" s="154" t="s">
        <v>12345</v>
      </c>
    </row>
    <row r="1154" spans="1:4">
      <c r="A1154" s="153" t="s">
        <v>12347</v>
      </c>
      <c r="B1154" s="152" t="s">
        <v>12343</v>
      </c>
      <c r="C1154" s="152" t="s">
        <v>13535</v>
      </c>
      <c r="D1154" s="154" t="s">
        <v>12345</v>
      </c>
    </row>
    <row r="1155" spans="1:4">
      <c r="A1155" s="153" t="s">
        <v>12347</v>
      </c>
      <c r="B1155" s="152" t="s">
        <v>12343</v>
      </c>
      <c r="C1155" s="152" t="s">
        <v>13536</v>
      </c>
      <c r="D1155" s="154" t="s">
        <v>12345</v>
      </c>
    </row>
    <row r="1156" spans="1:4">
      <c r="A1156" s="153" t="s">
        <v>12347</v>
      </c>
      <c r="B1156" s="152" t="s">
        <v>12343</v>
      </c>
      <c r="C1156" s="152" t="s">
        <v>13537</v>
      </c>
      <c r="D1156" s="154" t="s">
        <v>12345</v>
      </c>
    </row>
    <row r="1157" spans="1:4">
      <c r="A1157" s="153" t="s">
        <v>12347</v>
      </c>
      <c r="B1157" s="152" t="s">
        <v>12343</v>
      </c>
      <c r="C1157" s="152" t="s">
        <v>13538</v>
      </c>
      <c r="D1157" s="154" t="s">
        <v>12345</v>
      </c>
    </row>
    <row r="1158" spans="1:4">
      <c r="A1158" s="153" t="s">
        <v>12347</v>
      </c>
      <c r="B1158" s="152" t="s">
        <v>12343</v>
      </c>
      <c r="C1158" s="152" t="s">
        <v>13539</v>
      </c>
      <c r="D1158" s="154" t="s">
        <v>12345</v>
      </c>
    </row>
    <row r="1159" spans="1:4">
      <c r="A1159" s="153" t="s">
        <v>12347</v>
      </c>
      <c r="B1159" s="152" t="s">
        <v>12343</v>
      </c>
      <c r="C1159" s="152" t="s">
        <v>13540</v>
      </c>
      <c r="D1159" s="154" t="s">
        <v>12345</v>
      </c>
    </row>
    <row r="1160" spans="1:4">
      <c r="A1160" s="153" t="s">
        <v>12347</v>
      </c>
      <c r="B1160" s="152" t="s">
        <v>12343</v>
      </c>
      <c r="C1160" s="152" t="s">
        <v>13541</v>
      </c>
      <c r="D1160" s="154" t="s">
        <v>12345</v>
      </c>
    </row>
    <row r="1161" spans="1:4">
      <c r="A1161" s="153" t="s">
        <v>12347</v>
      </c>
      <c r="B1161" s="152" t="s">
        <v>12343</v>
      </c>
      <c r="C1161" s="152" t="s">
        <v>13542</v>
      </c>
      <c r="D1161" s="154" t="s">
        <v>12345</v>
      </c>
    </row>
    <row r="1162" spans="1:4">
      <c r="A1162" s="153" t="s">
        <v>12347</v>
      </c>
      <c r="B1162" s="152" t="s">
        <v>12343</v>
      </c>
      <c r="C1162" s="152" t="s">
        <v>13543</v>
      </c>
      <c r="D1162" s="154" t="s">
        <v>12345</v>
      </c>
    </row>
    <row r="1163" spans="1:4">
      <c r="A1163" s="153" t="s">
        <v>12347</v>
      </c>
      <c r="B1163" s="152" t="s">
        <v>12343</v>
      </c>
      <c r="C1163" s="152" t="s">
        <v>13544</v>
      </c>
      <c r="D1163" s="154" t="s">
        <v>12345</v>
      </c>
    </row>
    <row r="1164" spans="1:4">
      <c r="A1164" s="153" t="s">
        <v>12347</v>
      </c>
      <c r="B1164" s="152" t="s">
        <v>12343</v>
      </c>
      <c r="C1164" s="152" t="s">
        <v>13545</v>
      </c>
      <c r="D1164" s="154" t="s">
        <v>12345</v>
      </c>
    </row>
    <row r="1165" spans="1:4">
      <c r="A1165" s="153" t="s">
        <v>12347</v>
      </c>
      <c r="B1165" s="152" t="s">
        <v>12343</v>
      </c>
      <c r="C1165" s="152" t="s">
        <v>13546</v>
      </c>
      <c r="D1165" s="154" t="s">
        <v>12345</v>
      </c>
    </row>
    <row r="1166" spans="1:4">
      <c r="A1166" s="153" t="s">
        <v>12347</v>
      </c>
      <c r="B1166" s="152" t="s">
        <v>12343</v>
      </c>
      <c r="C1166" s="152" t="s">
        <v>13547</v>
      </c>
      <c r="D1166" s="154" t="s">
        <v>12345</v>
      </c>
    </row>
    <row r="1167" spans="1:4">
      <c r="A1167" s="153" t="s">
        <v>12347</v>
      </c>
      <c r="B1167" s="152" t="s">
        <v>12343</v>
      </c>
      <c r="C1167" s="152" t="s">
        <v>13548</v>
      </c>
      <c r="D1167" s="154" t="s">
        <v>12345</v>
      </c>
    </row>
    <row r="1168" spans="1:4">
      <c r="A1168" s="153" t="s">
        <v>12347</v>
      </c>
      <c r="B1168" s="152" t="s">
        <v>12343</v>
      </c>
      <c r="C1168" s="152" t="s">
        <v>13549</v>
      </c>
      <c r="D1168" s="154" t="s">
        <v>12345</v>
      </c>
    </row>
    <row r="1169" spans="1:4">
      <c r="A1169" s="153" t="s">
        <v>12347</v>
      </c>
      <c r="B1169" s="152" t="s">
        <v>12343</v>
      </c>
      <c r="C1169" s="152" t="s">
        <v>13550</v>
      </c>
      <c r="D1169" s="154" t="s">
        <v>12345</v>
      </c>
    </row>
    <row r="1170" spans="1:4">
      <c r="A1170" s="153" t="s">
        <v>12347</v>
      </c>
      <c r="B1170" s="152" t="s">
        <v>12343</v>
      </c>
      <c r="C1170" s="152" t="s">
        <v>13551</v>
      </c>
      <c r="D1170" s="154" t="s">
        <v>12345</v>
      </c>
    </row>
    <row r="1171" spans="1:4">
      <c r="A1171" s="153" t="s">
        <v>12347</v>
      </c>
      <c r="B1171" s="152" t="s">
        <v>12343</v>
      </c>
      <c r="C1171" s="152" t="s">
        <v>13552</v>
      </c>
      <c r="D1171" s="154" t="s">
        <v>12345</v>
      </c>
    </row>
    <row r="1172" spans="1:4">
      <c r="A1172" s="153" t="s">
        <v>13246</v>
      </c>
      <c r="B1172" s="152" t="s">
        <v>12343</v>
      </c>
      <c r="C1172" s="152" t="s">
        <v>13553</v>
      </c>
      <c r="D1172" s="154" t="s">
        <v>12345</v>
      </c>
    </row>
    <row r="1173" spans="1:4">
      <c r="A1173" s="153" t="s">
        <v>13246</v>
      </c>
      <c r="B1173" s="152" t="s">
        <v>12343</v>
      </c>
      <c r="C1173" s="152" t="s">
        <v>13554</v>
      </c>
      <c r="D1173" s="154" t="s">
        <v>12345</v>
      </c>
    </row>
    <row r="1174" spans="1:4">
      <c r="A1174" s="153" t="s">
        <v>13246</v>
      </c>
      <c r="B1174" s="152" t="s">
        <v>12343</v>
      </c>
      <c r="C1174" s="152" t="s">
        <v>13555</v>
      </c>
      <c r="D1174" s="154" t="s">
        <v>12345</v>
      </c>
    </row>
    <row r="1175" spans="1:4">
      <c r="A1175" s="153" t="s">
        <v>13246</v>
      </c>
      <c r="B1175" s="152" t="s">
        <v>12343</v>
      </c>
      <c r="C1175" s="152" t="s">
        <v>13556</v>
      </c>
      <c r="D1175" s="154" t="s">
        <v>12345</v>
      </c>
    </row>
    <row r="1176" spans="1:4">
      <c r="A1176" s="153" t="s">
        <v>13246</v>
      </c>
      <c r="B1176" s="152" t="s">
        <v>12343</v>
      </c>
      <c r="C1176" s="152" t="s">
        <v>13557</v>
      </c>
      <c r="D1176" s="154" t="s">
        <v>12345</v>
      </c>
    </row>
    <row r="1177" spans="1:4">
      <c r="A1177" s="153" t="s">
        <v>13246</v>
      </c>
      <c r="B1177" s="152" t="s">
        <v>12343</v>
      </c>
      <c r="C1177" s="152" t="s">
        <v>13558</v>
      </c>
      <c r="D1177" s="154" t="s">
        <v>12345</v>
      </c>
    </row>
    <row r="1178" spans="1:4">
      <c r="A1178" s="153" t="s">
        <v>13246</v>
      </c>
      <c r="B1178" s="152" t="s">
        <v>12343</v>
      </c>
      <c r="C1178" s="152" t="s">
        <v>13559</v>
      </c>
      <c r="D1178" s="154" t="s">
        <v>12345</v>
      </c>
    </row>
    <row r="1179" spans="1:4">
      <c r="A1179" s="153" t="s">
        <v>13246</v>
      </c>
      <c r="B1179" s="152" t="s">
        <v>12343</v>
      </c>
      <c r="C1179" s="152" t="s">
        <v>13560</v>
      </c>
      <c r="D1179" s="154" t="s">
        <v>12345</v>
      </c>
    </row>
    <row r="1180" spans="1:4">
      <c r="A1180" s="153" t="s">
        <v>13246</v>
      </c>
      <c r="B1180" s="152" t="s">
        <v>12343</v>
      </c>
      <c r="C1180" s="152" t="s">
        <v>13561</v>
      </c>
      <c r="D1180" s="154" t="s">
        <v>12345</v>
      </c>
    </row>
    <row r="1181" spans="1:4">
      <c r="A1181" s="153" t="s">
        <v>13246</v>
      </c>
      <c r="B1181" s="152" t="s">
        <v>12343</v>
      </c>
      <c r="C1181" s="152" t="s">
        <v>13562</v>
      </c>
      <c r="D1181" s="154" t="s">
        <v>12345</v>
      </c>
    </row>
    <row r="1182" spans="1:4">
      <c r="A1182" s="153" t="s">
        <v>13246</v>
      </c>
      <c r="B1182" s="152" t="s">
        <v>12343</v>
      </c>
      <c r="C1182" s="152" t="s">
        <v>13563</v>
      </c>
      <c r="D1182" s="154" t="s">
        <v>12345</v>
      </c>
    </row>
    <row r="1183" spans="1:4">
      <c r="A1183" s="153" t="s">
        <v>13246</v>
      </c>
      <c r="B1183" s="152" t="s">
        <v>12343</v>
      </c>
      <c r="C1183" s="152" t="s">
        <v>13564</v>
      </c>
      <c r="D1183" s="154" t="s">
        <v>12345</v>
      </c>
    </row>
    <row r="1184" spans="1:4">
      <c r="A1184" s="153" t="s">
        <v>13246</v>
      </c>
      <c r="B1184" s="152" t="s">
        <v>12343</v>
      </c>
      <c r="C1184" s="152" t="s">
        <v>13565</v>
      </c>
      <c r="D1184" s="154" t="s">
        <v>12345</v>
      </c>
    </row>
    <row r="1185" spans="1:4">
      <c r="A1185" s="153" t="s">
        <v>13246</v>
      </c>
      <c r="B1185" s="152" t="s">
        <v>12343</v>
      </c>
      <c r="C1185" s="152" t="s">
        <v>13566</v>
      </c>
      <c r="D1185" s="154" t="s">
        <v>12345</v>
      </c>
    </row>
    <row r="1186" spans="1:4">
      <c r="A1186" s="153" t="s">
        <v>13246</v>
      </c>
      <c r="B1186" s="152" t="s">
        <v>12343</v>
      </c>
      <c r="C1186" s="152" t="s">
        <v>13567</v>
      </c>
      <c r="D1186" s="154" t="s">
        <v>12345</v>
      </c>
    </row>
    <row r="1187" spans="1:4">
      <c r="A1187" s="153" t="s">
        <v>13246</v>
      </c>
      <c r="B1187" s="152" t="s">
        <v>12343</v>
      </c>
      <c r="C1187" s="152" t="s">
        <v>13568</v>
      </c>
      <c r="D1187" s="154" t="s">
        <v>12345</v>
      </c>
    </row>
    <row r="1188" spans="1:4">
      <c r="A1188" s="153" t="s">
        <v>13246</v>
      </c>
      <c r="B1188" s="152" t="s">
        <v>12343</v>
      </c>
      <c r="C1188" s="152" t="s">
        <v>13569</v>
      </c>
      <c r="D1188" s="154" t="s">
        <v>12345</v>
      </c>
    </row>
    <row r="1189" spans="1:4">
      <c r="A1189" s="153" t="s">
        <v>13246</v>
      </c>
      <c r="B1189" s="152" t="s">
        <v>12343</v>
      </c>
      <c r="C1189" s="152" t="s">
        <v>13570</v>
      </c>
      <c r="D1189" s="154" t="s">
        <v>12345</v>
      </c>
    </row>
    <row r="1190" spans="1:4">
      <c r="A1190" s="153" t="s">
        <v>13246</v>
      </c>
      <c r="B1190" s="152" t="s">
        <v>12343</v>
      </c>
      <c r="C1190" s="152" t="s">
        <v>13571</v>
      </c>
      <c r="D1190" s="154" t="s">
        <v>12345</v>
      </c>
    </row>
    <row r="1191" spans="1:4">
      <c r="A1191" s="153" t="s">
        <v>13246</v>
      </c>
      <c r="B1191" s="152" t="s">
        <v>12343</v>
      </c>
      <c r="C1191" s="152" t="s">
        <v>13572</v>
      </c>
      <c r="D1191" s="154" t="s">
        <v>12345</v>
      </c>
    </row>
    <row r="1192" spans="1:4">
      <c r="A1192" s="153" t="s">
        <v>13246</v>
      </c>
      <c r="B1192" s="152" t="s">
        <v>12343</v>
      </c>
      <c r="C1192" s="152" t="s">
        <v>13573</v>
      </c>
      <c r="D1192" s="154" t="s">
        <v>12345</v>
      </c>
    </row>
    <row r="1193" spans="1:4">
      <c r="A1193" s="153" t="s">
        <v>13246</v>
      </c>
      <c r="B1193" s="152" t="s">
        <v>12343</v>
      </c>
      <c r="C1193" s="152" t="s">
        <v>13574</v>
      </c>
      <c r="D1193" s="154" t="s">
        <v>12345</v>
      </c>
    </row>
    <row r="1194" spans="1:4">
      <c r="A1194" s="153" t="s">
        <v>13246</v>
      </c>
      <c r="B1194" s="152" t="s">
        <v>12343</v>
      </c>
      <c r="C1194" s="152" t="s">
        <v>13575</v>
      </c>
      <c r="D1194" s="154" t="s">
        <v>12345</v>
      </c>
    </row>
    <row r="1195" spans="1:4">
      <c r="A1195" s="153" t="s">
        <v>13246</v>
      </c>
      <c r="B1195" s="152" t="s">
        <v>12343</v>
      </c>
      <c r="C1195" s="152" t="s">
        <v>13576</v>
      </c>
      <c r="D1195" s="154" t="s">
        <v>12345</v>
      </c>
    </row>
    <row r="1196" spans="1:4">
      <c r="A1196" s="153" t="s">
        <v>13246</v>
      </c>
      <c r="B1196" s="152" t="s">
        <v>12343</v>
      </c>
      <c r="C1196" s="152" t="s">
        <v>13577</v>
      </c>
      <c r="D1196" s="154" t="s">
        <v>12345</v>
      </c>
    </row>
    <row r="1197" spans="1:4">
      <c r="A1197" s="153" t="s">
        <v>13246</v>
      </c>
      <c r="B1197" s="152" t="s">
        <v>12343</v>
      </c>
      <c r="C1197" s="152" t="s">
        <v>13578</v>
      </c>
      <c r="D1197" s="154" t="s">
        <v>12345</v>
      </c>
    </row>
    <row r="1198" spans="1:4">
      <c r="A1198" s="153" t="s">
        <v>13246</v>
      </c>
      <c r="B1198" s="152" t="s">
        <v>12343</v>
      </c>
      <c r="C1198" s="152" t="s">
        <v>13579</v>
      </c>
      <c r="D1198" s="154" t="s">
        <v>12345</v>
      </c>
    </row>
    <row r="1199" spans="1:4">
      <c r="A1199" s="153" t="s">
        <v>13246</v>
      </c>
      <c r="B1199" s="152" t="s">
        <v>12343</v>
      </c>
      <c r="C1199" s="152" t="s">
        <v>13580</v>
      </c>
      <c r="D1199" s="154" t="s">
        <v>12345</v>
      </c>
    </row>
    <row r="1200" spans="1:4">
      <c r="A1200" s="153" t="s">
        <v>13246</v>
      </c>
      <c r="B1200" s="152" t="s">
        <v>12343</v>
      </c>
      <c r="C1200" s="152" t="s">
        <v>13581</v>
      </c>
      <c r="D1200" s="154" t="s">
        <v>12345</v>
      </c>
    </row>
    <row r="1201" spans="1:4">
      <c r="A1201" s="153" t="s">
        <v>13246</v>
      </c>
      <c r="B1201" s="152" t="s">
        <v>12343</v>
      </c>
      <c r="C1201" s="152" t="s">
        <v>13582</v>
      </c>
      <c r="D1201" s="154" t="s">
        <v>12345</v>
      </c>
    </row>
    <row r="1202" spans="1:4">
      <c r="A1202" s="153" t="s">
        <v>13246</v>
      </c>
      <c r="B1202" s="152" t="s">
        <v>12343</v>
      </c>
      <c r="C1202" s="152" t="s">
        <v>13583</v>
      </c>
      <c r="D1202" s="154" t="s">
        <v>12345</v>
      </c>
    </row>
    <row r="1203" spans="1:4">
      <c r="A1203" s="153" t="s">
        <v>13246</v>
      </c>
      <c r="B1203" s="152" t="s">
        <v>12343</v>
      </c>
      <c r="C1203" s="152" t="s">
        <v>13584</v>
      </c>
      <c r="D1203" s="154" t="s">
        <v>12345</v>
      </c>
    </row>
    <row r="1204" spans="1:4">
      <c r="A1204" s="153" t="s">
        <v>13246</v>
      </c>
      <c r="B1204" s="152" t="s">
        <v>12343</v>
      </c>
      <c r="C1204" s="152" t="s">
        <v>13585</v>
      </c>
      <c r="D1204" s="154" t="s">
        <v>12345</v>
      </c>
    </row>
    <row r="1205" spans="1:4">
      <c r="A1205" s="153" t="s">
        <v>13246</v>
      </c>
      <c r="B1205" s="152" t="s">
        <v>12343</v>
      </c>
      <c r="C1205" s="152" t="s">
        <v>13586</v>
      </c>
      <c r="D1205" s="154" t="s">
        <v>12345</v>
      </c>
    </row>
    <row r="1206" spans="1:4">
      <c r="A1206" s="153" t="s">
        <v>13246</v>
      </c>
      <c r="B1206" s="152" t="s">
        <v>12343</v>
      </c>
      <c r="C1206" s="152" t="s">
        <v>13587</v>
      </c>
      <c r="D1206" s="154" t="s">
        <v>12345</v>
      </c>
    </row>
    <row r="1207" spans="1:4">
      <c r="A1207" s="153" t="s">
        <v>13246</v>
      </c>
      <c r="B1207" s="152" t="s">
        <v>12343</v>
      </c>
      <c r="C1207" s="152" t="s">
        <v>13588</v>
      </c>
      <c r="D1207" s="154" t="s">
        <v>12345</v>
      </c>
    </row>
    <row r="1208" spans="1:4">
      <c r="A1208" s="153" t="s">
        <v>13246</v>
      </c>
      <c r="B1208" s="152" t="s">
        <v>12343</v>
      </c>
      <c r="C1208" s="152" t="s">
        <v>13589</v>
      </c>
      <c r="D1208" s="154" t="s">
        <v>12345</v>
      </c>
    </row>
    <row r="1209" spans="1:4">
      <c r="A1209" s="153" t="s">
        <v>13246</v>
      </c>
      <c r="B1209" s="152" t="s">
        <v>12343</v>
      </c>
      <c r="C1209" s="152" t="s">
        <v>13590</v>
      </c>
      <c r="D1209" s="154" t="s">
        <v>12345</v>
      </c>
    </row>
    <row r="1210" spans="1:4">
      <c r="A1210" s="153" t="s">
        <v>13246</v>
      </c>
      <c r="B1210" s="152" t="s">
        <v>12343</v>
      </c>
      <c r="C1210" s="152" t="s">
        <v>13591</v>
      </c>
      <c r="D1210" s="154" t="s">
        <v>12345</v>
      </c>
    </row>
    <row r="1211" spans="1:4">
      <c r="A1211" s="153" t="s">
        <v>13246</v>
      </c>
      <c r="B1211" s="152" t="s">
        <v>12343</v>
      </c>
      <c r="C1211" s="152" t="s">
        <v>13592</v>
      </c>
      <c r="D1211" s="154" t="s">
        <v>12345</v>
      </c>
    </row>
    <row r="1212" spans="1:4">
      <c r="A1212" s="153" t="s">
        <v>13246</v>
      </c>
      <c r="B1212" s="152" t="s">
        <v>12343</v>
      </c>
      <c r="C1212" s="152" t="s">
        <v>13593</v>
      </c>
      <c r="D1212" s="154" t="s">
        <v>12345</v>
      </c>
    </row>
    <row r="1213" spans="1:4">
      <c r="A1213" s="153" t="s">
        <v>13246</v>
      </c>
      <c r="B1213" s="152" t="s">
        <v>12343</v>
      </c>
      <c r="C1213" s="152" t="s">
        <v>13594</v>
      </c>
      <c r="D1213" s="154" t="s">
        <v>12345</v>
      </c>
    </row>
    <row r="1214" spans="1:4">
      <c r="A1214" s="153" t="s">
        <v>13246</v>
      </c>
      <c r="B1214" s="152" t="s">
        <v>12343</v>
      </c>
      <c r="C1214" s="152" t="s">
        <v>13595</v>
      </c>
      <c r="D1214" s="154" t="s">
        <v>12345</v>
      </c>
    </row>
    <row r="1215" spans="1:4">
      <c r="A1215" s="153" t="s">
        <v>13246</v>
      </c>
      <c r="B1215" s="152" t="s">
        <v>12343</v>
      </c>
      <c r="C1215" s="152" t="s">
        <v>13596</v>
      </c>
      <c r="D1215" s="154" t="s">
        <v>12345</v>
      </c>
    </row>
    <row r="1216" spans="1:4">
      <c r="A1216" s="153" t="s">
        <v>13246</v>
      </c>
      <c r="B1216" s="152" t="s">
        <v>12343</v>
      </c>
      <c r="C1216" s="152" t="s">
        <v>13597</v>
      </c>
      <c r="D1216" s="154" t="s">
        <v>12345</v>
      </c>
    </row>
    <row r="1217" spans="1:4">
      <c r="A1217" s="153" t="s">
        <v>13246</v>
      </c>
      <c r="B1217" s="152" t="s">
        <v>12343</v>
      </c>
      <c r="C1217" s="152" t="s">
        <v>13598</v>
      </c>
      <c r="D1217" s="154" t="s">
        <v>12345</v>
      </c>
    </row>
    <row r="1218" spans="1:4">
      <c r="A1218" s="153" t="s">
        <v>13246</v>
      </c>
      <c r="B1218" s="152" t="s">
        <v>12343</v>
      </c>
      <c r="C1218" s="152" t="s">
        <v>13599</v>
      </c>
      <c r="D1218" s="154" t="s">
        <v>12345</v>
      </c>
    </row>
    <row r="1219" spans="1:4">
      <c r="A1219" s="153" t="s">
        <v>13246</v>
      </c>
      <c r="B1219" s="152" t="s">
        <v>12343</v>
      </c>
      <c r="C1219" s="152" t="s">
        <v>13600</v>
      </c>
      <c r="D1219" s="154" t="s">
        <v>12345</v>
      </c>
    </row>
    <row r="1220" spans="1:4">
      <c r="A1220" s="153" t="s">
        <v>13246</v>
      </c>
      <c r="B1220" s="152" t="s">
        <v>12343</v>
      </c>
      <c r="C1220" s="152" t="s">
        <v>13601</v>
      </c>
      <c r="D1220" s="154" t="s">
        <v>12345</v>
      </c>
    </row>
    <row r="1221" spans="1:4">
      <c r="A1221" s="153" t="s">
        <v>13246</v>
      </c>
      <c r="B1221" s="152" t="s">
        <v>12343</v>
      </c>
      <c r="C1221" s="152" t="s">
        <v>13602</v>
      </c>
      <c r="D1221" s="154" t="s">
        <v>12345</v>
      </c>
    </row>
    <row r="1222" spans="1:4">
      <c r="A1222" s="153" t="s">
        <v>13246</v>
      </c>
      <c r="B1222" s="152" t="s">
        <v>12343</v>
      </c>
      <c r="C1222" s="152" t="s">
        <v>13603</v>
      </c>
      <c r="D1222" s="154" t="s">
        <v>12345</v>
      </c>
    </row>
    <row r="1223" spans="1:4">
      <c r="A1223" s="153" t="s">
        <v>13246</v>
      </c>
      <c r="B1223" s="152" t="s">
        <v>12343</v>
      </c>
      <c r="C1223" s="152" t="s">
        <v>13604</v>
      </c>
      <c r="D1223" s="154" t="s">
        <v>12345</v>
      </c>
    </row>
    <row r="1224" spans="1:4">
      <c r="A1224" s="153" t="s">
        <v>13246</v>
      </c>
      <c r="B1224" s="152" t="s">
        <v>12343</v>
      </c>
      <c r="C1224" s="152" t="s">
        <v>13605</v>
      </c>
      <c r="D1224" s="154" t="s">
        <v>12345</v>
      </c>
    </row>
    <row r="1225" spans="1:4">
      <c r="A1225" s="153" t="s">
        <v>13246</v>
      </c>
      <c r="B1225" s="152" t="s">
        <v>12343</v>
      </c>
      <c r="C1225" s="152" t="s">
        <v>13606</v>
      </c>
      <c r="D1225" s="154" t="s">
        <v>12345</v>
      </c>
    </row>
    <row r="1226" spans="1:4">
      <c r="A1226" s="153" t="s">
        <v>13246</v>
      </c>
      <c r="B1226" s="152" t="s">
        <v>12343</v>
      </c>
      <c r="C1226" s="152" t="s">
        <v>13607</v>
      </c>
      <c r="D1226" s="154" t="s">
        <v>12345</v>
      </c>
    </row>
    <row r="1227" spans="1:4">
      <c r="A1227" s="153" t="s">
        <v>13246</v>
      </c>
      <c r="B1227" s="152" t="s">
        <v>12343</v>
      </c>
      <c r="C1227" s="152" t="s">
        <v>13608</v>
      </c>
      <c r="D1227" s="154" t="s">
        <v>12345</v>
      </c>
    </row>
    <row r="1228" spans="1:4">
      <c r="A1228" s="153" t="s">
        <v>13246</v>
      </c>
      <c r="B1228" s="152" t="s">
        <v>12343</v>
      </c>
      <c r="C1228" s="152" t="s">
        <v>13609</v>
      </c>
      <c r="D1228" s="154" t="s">
        <v>12345</v>
      </c>
    </row>
    <row r="1229" spans="1:4">
      <c r="A1229" s="153" t="s">
        <v>13246</v>
      </c>
      <c r="B1229" s="152" t="s">
        <v>12343</v>
      </c>
      <c r="C1229" s="152" t="s">
        <v>13610</v>
      </c>
      <c r="D1229" s="154" t="s">
        <v>12345</v>
      </c>
    </row>
    <row r="1230" spans="1:4">
      <c r="A1230" s="153" t="s">
        <v>13246</v>
      </c>
      <c r="B1230" s="152" t="s">
        <v>12343</v>
      </c>
      <c r="C1230" s="152" t="s">
        <v>13611</v>
      </c>
      <c r="D1230" s="154" t="s">
        <v>12345</v>
      </c>
    </row>
    <row r="1231" spans="1:4">
      <c r="A1231" s="153" t="s">
        <v>13246</v>
      </c>
      <c r="B1231" s="152" t="s">
        <v>12343</v>
      </c>
      <c r="C1231" s="152" t="s">
        <v>13612</v>
      </c>
      <c r="D1231" s="154" t="s">
        <v>12345</v>
      </c>
    </row>
    <row r="1232" spans="1:4">
      <c r="A1232" s="153" t="s">
        <v>13246</v>
      </c>
      <c r="B1232" s="152" t="s">
        <v>12343</v>
      </c>
      <c r="C1232" s="152" t="s">
        <v>13613</v>
      </c>
      <c r="D1232" s="154" t="s">
        <v>12345</v>
      </c>
    </row>
    <row r="1233" spans="1:4">
      <c r="A1233" s="153" t="s">
        <v>13246</v>
      </c>
      <c r="B1233" s="152" t="s">
        <v>12343</v>
      </c>
      <c r="C1233" s="152" t="s">
        <v>13614</v>
      </c>
      <c r="D1233" s="154" t="s">
        <v>12345</v>
      </c>
    </row>
    <row r="1234" spans="1:4">
      <c r="A1234" s="153" t="s">
        <v>13246</v>
      </c>
      <c r="B1234" s="152" t="s">
        <v>12343</v>
      </c>
      <c r="C1234" s="152" t="s">
        <v>13615</v>
      </c>
      <c r="D1234" s="154" t="s">
        <v>12345</v>
      </c>
    </row>
    <row r="1235" spans="1:4">
      <c r="A1235" s="153" t="s">
        <v>13246</v>
      </c>
      <c r="B1235" s="152" t="s">
        <v>12343</v>
      </c>
      <c r="C1235" s="152" t="s">
        <v>13616</v>
      </c>
      <c r="D1235" s="154" t="s">
        <v>12345</v>
      </c>
    </row>
    <row r="1236" spans="1:4">
      <c r="A1236" s="153" t="s">
        <v>13246</v>
      </c>
      <c r="B1236" s="152" t="s">
        <v>12343</v>
      </c>
      <c r="C1236" s="152" t="s">
        <v>13617</v>
      </c>
      <c r="D1236" s="154" t="s">
        <v>12345</v>
      </c>
    </row>
    <row r="1237" spans="1:4">
      <c r="A1237" s="153" t="s">
        <v>13246</v>
      </c>
      <c r="B1237" s="152" t="s">
        <v>12343</v>
      </c>
      <c r="C1237" s="152" t="s">
        <v>13618</v>
      </c>
      <c r="D1237" s="154" t="s">
        <v>12345</v>
      </c>
    </row>
    <row r="1238" spans="1:4">
      <c r="A1238" s="153" t="s">
        <v>13246</v>
      </c>
      <c r="B1238" s="152" t="s">
        <v>12343</v>
      </c>
      <c r="C1238" s="152" t="s">
        <v>13619</v>
      </c>
      <c r="D1238" s="154" t="s">
        <v>12345</v>
      </c>
    </row>
    <row r="1239" spans="1:4">
      <c r="A1239" s="153" t="s">
        <v>13246</v>
      </c>
      <c r="B1239" s="152" t="s">
        <v>12343</v>
      </c>
      <c r="C1239" s="152" t="s">
        <v>13620</v>
      </c>
      <c r="D1239" s="154" t="s">
        <v>12345</v>
      </c>
    </row>
    <row r="1240" spans="1:4">
      <c r="A1240" s="153" t="s">
        <v>13246</v>
      </c>
      <c r="B1240" s="152" t="s">
        <v>12343</v>
      </c>
      <c r="C1240" s="152" t="s">
        <v>13621</v>
      </c>
      <c r="D1240" s="154" t="s">
        <v>12345</v>
      </c>
    </row>
    <row r="1241" spans="1:4">
      <c r="A1241" s="153" t="s">
        <v>13246</v>
      </c>
      <c r="B1241" s="152" t="s">
        <v>12343</v>
      </c>
      <c r="C1241" s="152" t="s">
        <v>13622</v>
      </c>
      <c r="D1241" s="154" t="s">
        <v>12345</v>
      </c>
    </row>
    <row r="1242" spans="1:4">
      <c r="A1242" s="153" t="s">
        <v>13246</v>
      </c>
      <c r="B1242" s="152" t="s">
        <v>12343</v>
      </c>
      <c r="C1242" s="152" t="s">
        <v>13623</v>
      </c>
      <c r="D1242" s="154" t="s">
        <v>12345</v>
      </c>
    </row>
    <row r="1243" spans="1:4">
      <c r="A1243" s="153" t="s">
        <v>13246</v>
      </c>
      <c r="B1243" s="152" t="s">
        <v>12343</v>
      </c>
      <c r="C1243" s="152" t="s">
        <v>13624</v>
      </c>
      <c r="D1243" s="154" t="s">
        <v>12345</v>
      </c>
    </row>
    <row r="1244" spans="1:4">
      <c r="A1244" s="153" t="s">
        <v>13246</v>
      </c>
      <c r="B1244" s="152" t="s">
        <v>12343</v>
      </c>
      <c r="C1244" s="152" t="s">
        <v>13625</v>
      </c>
      <c r="D1244" s="154" t="s">
        <v>12345</v>
      </c>
    </row>
    <row r="1245" spans="1:4">
      <c r="A1245" s="153" t="s">
        <v>13246</v>
      </c>
      <c r="B1245" s="152" t="s">
        <v>12343</v>
      </c>
      <c r="C1245" s="152" t="s">
        <v>13626</v>
      </c>
      <c r="D1245" s="154" t="s">
        <v>12345</v>
      </c>
    </row>
    <row r="1246" spans="1:4">
      <c r="A1246" s="153" t="s">
        <v>13246</v>
      </c>
      <c r="B1246" s="152" t="s">
        <v>12343</v>
      </c>
      <c r="C1246" s="152" t="s">
        <v>13627</v>
      </c>
      <c r="D1246" s="154" t="s">
        <v>12345</v>
      </c>
    </row>
    <row r="1247" spans="1:4">
      <c r="A1247" s="153" t="s">
        <v>13246</v>
      </c>
      <c r="B1247" s="152" t="s">
        <v>12343</v>
      </c>
      <c r="C1247" s="152" t="s">
        <v>13628</v>
      </c>
      <c r="D1247" s="154" t="s">
        <v>12345</v>
      </c>
    </row>
    <row r="1248" spans="1:4">
      <c r="A1248" s="153" t="s">
        <v>13246</v>
      </c>
      <c r="B1248" s="152" t="s">
        <v>12343</v>
      </c>
      <c r="C1248" s="152" t="s">
        <v>13629</v>
      </c>
      <c r="D1248" s="154" t="s">
        <v>12345</v>
      </c>
    </row>
    <row r="1249" spans="1:4">
      <c r="A1249" s="153" t="s">
        <v>13246</v>
      </c>
      <c r="B1249" s="152" t="s">
        <v>12343</v>
      </c>
      <c r="C1249" s="152" t="s">
        <v>13630</v>
      </c>
      <c r="D1249" s="154" t="s">
        <v>12345</v>
      </c>
    </row>
    <row r="1250" spans="1:4">
      <c r="A1250" s="153" t="s">
        <v>13246</v>
      </c>
      <c r="B1250" s="152" t="s">
        <v>12343</v>
      </c>
      <c r="C1250" s="152" t="s">
        <v>13631</v>
      </c>
      <c r="D1250" s="154" t="s">
        <v>12345</v>
      </c>
    </row>
    <row r="1251" spans="1:4">
      <c r="A1251" s="153" t="s">
        <v>13246</v>
      </c>
      <c r="B1251" s="152" t="s">
        <v>12343</v>
      </c>
      <c r="C1251" s="152" t="s">
        <v>13632</v>
      </c>
      <c r="D1251" s="154" t="s">
        <v>12345</v>
      </c>
    </row>
    <row r="1252" spans="1:4">
      <c r="A1252" s="153" t="s">
        <v>13246</v>
      </c>
      <c r="B1252" s="152" t="s">
        <v>12343</v>
      </c>
      <c r="C1252" s="152" t="s">
        <v>13633</v>
      </c>
      <c r="D1252" s="154" t="s">
        <v>12345</v>
      </c>
    </row>
    <row r="1253" spans="1:4">
      <c r="A1253" s="153" t="s">
        <v>13246</v>
      </c>
      <c r="B1253" s="152" t="s">
        <v>12343</v>
      </c>
      <c r="C1253" s="152" t="s">
        <v>13634</v>
      </c>
      <c r="D1253" s="154" t="s">
        <v>12345</v>
      </c>
    </row>
    <row r="1254" spans="1:4">
      <c r="A1254" s="153" t="s">
        <v>13246</v>
      </c>
      <c r="B1254" s="152" t="s">
        <v>12343</v>
      </c>
      <c r="C1254" s="152" t="s">
        <v>13635</v>
      </c>
      <c r="D1254" s="154" t="s">
        <v>12345</v>
      </c>
    </row>
    <row r="1255" spans="1:4">
      <c r="A1255" s="153" t="s">
        <v>13246</v>
      </c>
      <c r="B1255" s="152" t="s">
        <v>12343</v>
      </c>
      <c r="C1255" s="152" t="s">
        <v>13636</v>
      </c>
      <c r="D1255" s="154" t="s">
        <v>12345</v>
      </c>
    </row>
    <row r="1256" spans="1:4">
      <c r="A1256" s="153" t="s">
        <v>13246</v>
      </c>
      <c r="B1256" s="152" t="s">
        <v>12343</v>
      </c>
      <c r="C1256" s="152" t="s">
        <v>13637</v>
      </c>
      <c r="D1256" s="154" t="s">
        <v>12345</v>
      </c>
    </row>
    <row r="1257" spans="1:4">
      <c r="A1257" s="153" t="s">
        <v>13246</v>
      </c>
      <c r="B1257" s="152" t="s">
        <v>12343</v>
      </c>
      <c r="C1257" s="152" t="s">
        <v>13638</v>
      </c>
      <c r="D1257" s="154" t="s">
        <v>12345</v>
      </c>
    </row>
    <row r="1258" spans="1:4">
      <c r="A1258" s="153" t="s">
        <v>13246</v>
      </c>
      <c r="B1258" s="152" t="s">
        <v>12343</v>
      </c>
      <c r="C1258" s="152" t="s">
        <v>13639</v>
      </c>
      <c r="D1258" s="154" t="s">
        <v>12345</v>
      </c>
    </row>
    <row r="1259" spans="1:4">
      <c r="A1259" s="153" t="s">
        <v>13246</v>
      </c>
      <c r="B1259" s="152" t="s">
        <v>12343</v>
      </c>
      <c r="C1259" s="152" t="s">
        <v>13640</v>
      </c>
      <c r="D1259" s="154" t="s">
        <v>12345</v>
      </c>
    </row>
    <row r="1260" spans="1:4">
      <c r="A1260" s="153" t="s">
        <v>13246</v>
      </c>
      <c r="B1260" s="152" t="s">
        <v>12343</v>
      </c>
      <c r="C1260" s="152" t="s">
        <v>13641</v>
      </c>
      <c r="D1260" s="154" t="s">
        <v>12345</v>
      </c>
    </row>
    <row r="1261" spans="1:4">
      <c r="A1261" s="153" t="s">
        <v>13246</v>
      </c>
      <c r="B1261" s="152" t="s">
        <v>12343</v>
      </c>
      <c r="C1261" s="152" t="s">
        <v>13642</v>
      </c>
      <c r="D1261" s="154" t="s">
        <v>12345</v>
      </c>
    </row>
    <row r="1262" spans="1:4">
      <c r="A1262" s="153" t="s">
        <v>13246</v>
      </c>
      <c r="B1262" s="152" t="s">
        <v>12343</v>
      </c>
      <c r="C1262" s="152" t="s">
        <v>13643</v>
      </c>
      <c r="D1262" s="154" t="s">
        <v>12345</v>
      </c>
    </row>
    <row r="1263" spans="1:4">
      <c r="A1263" s="153" t="s">
        <v>13246</v>
      </c>
      <c r="B1263" s="152" t="s">
        <v>12343</v>
      </c>
      <c r="C1263" s="152" t="s">
        <v>13644</v>
      </c>
      <c r="D1263" s="154" t="s">
        <v>12345</v>
      </c>
    </row>
    <row r="1264" spans="1:4">
      <c r="A1264" s="153" t="s">
        <v>13246</v>
      </c>
      <c r="B1264" s="152" t="s">
        <v>12343</v>
      </c>
      <c r="C1264" s="152" t="s">
        <v>13645</v>
      </c>
      <c r="D1264" s="154" t="s">
        <v>12345</v>
      </c>
    </row>
    <row r="1265" spans="1:4">
      <c r="A1265" s="153" t="s">
        <v>13246</v>
      </c>
      <c r="B1265" s="152" t="s">
        <v>12343</v>
      </c>
      <c r="C1265" s="152" t="s">
        <v>13646</v>
      </c>
      <c r="D1265" s="154" t="s">
        <v>12345</v>
      </c>
    </row>
    <row r="1266" spans="1:4">
      <c r="A1266" s="153" t="s">
        <v>13246</v>
      </c>
      <c r="B1266" s="152" t="s">
        <v>12343</v>
      </c>
      <c r="C1266" s="152" t="s">
        <v>13647</v>
      </c>
      <c r="D1266" s="154" t="s">
        <v>12345</v>
      </c>
    </row>
    <row r="1267" spans="1:4">
      <c r="A1267" s="153" t="s">
        <v>13246</v>
      </c>
      <c r="B1267" s="152" t="s">
        <v>12343</v>
      </c>
      <c r="C1267" s="152" t="s">
        <v>13648</v>
      </c>
      <c r="D1267" s="154" t="s">
        <v>12345</v>
      </c>
    </row>
    <row r="1268" spans="1:4">
      <c r="A1268" s="153" t="s">
        <v>13246</v>
      </c>
      <c r="B1268" s="152" t="s">
        <v>12343</v>
      </c>
      <c r="C1268" s="152" t="s">
        <v>13649</v>
      </c>
      <c r="D1268" s="154" t="s">
        <v>12345</v>
      </c>
    </row>
    <row r="1269" spans="1:4">
      <c r="A1269" s="153" t="s">
        <v>13246</v>
      </c>
      <c r="B1269" s="152" t="s">
        <v>12343</v>
      </c>
      <c r="C1269" s="152" t="s">
        <v>13650</v>
      </c>
      <c r="D1269" s="154" t="s">
        <v>12345</v>
      </c>
    </row>
    <row r="1270" spans="1:4">
      <c r="A1270" s="153" t="s">
        <v>13246</v>
      </c>
      <c r="B1270" s="152" t="s">
        <v>12343</v>
      </c>
      <c r="C1270" s="152" t="s">
        <v>13651</v>
      </c>
      <c r="D1270" s="154" t="s">
        <v>12345</v>
      </c>
    </row>
    <row r="1271" spans="1:4">
      <c r="A1271" s="153" t="s">
        <v>13246</v>
      </c>
      <c r="B1271" s="152" t="s">
        <v>12343</v>
      </c>
      <c r="C1271" s="152" t="s">
        <v>13652</v>
      </c>
      <c r="D1271" s="154" t="s">
        <v>12345</v>
      </c>
    </row>
    <row r="1272" spans="1:4">
      <c r="A1272" s="153" t="s">
        <v>13246</v>
      </c>
      <c r="B1272" s="152" t="s">
        <v>12343</v>
      </c>
      <c r="C1272" s="152" t="s">
        <v>13653</v>
      </c>
      <c r="D1272" s="154" t="s">
        <v>12345</v>
      </c>
    </row>
    <row r="1273" spans="1:4">
      <c r="A1273" s="153" t="s">
        <v>13246</v>
      </c>
      <c r="B1273" s="152" t="s">
        <v>12343</v>
      </c>
      <c r="C1273" s="152" t="s">
        <v>13654</v>
      </c>
      <c r="D1273" s="154" t="s">
        <v>12345</v>
      </c>
    </row>
    <row r="1274" spans="1:4">
      <c r="A1274" s="153" t="s">
        <v>13246</v>
      </c>
      <c r="B1274" s="152" t="s">
        <v>12343</v>
      </c>
      <c r="C1274" s="152" t="s">
        <v>13655</v>
      </c>
      <c r="D1274" s="154" t="s">
        <v>12345</v>
      </c>
    </row>
    <row r="1275" spans="1:4">
      <c r="A1275" s="153" t="s">
        <v>13246</v>
      </c>
      <c r="B1275" s="152" t="s">
        <v>12343</v>
      </c>
      <c r="C1275" s="152" t="s">
        <v>13656</v>
      </c>
      <c r="D1275" s="154" t="s">
        <v>12345</v>
      </c>
    </row>
    <row r="1276" spans="1:4">
      <c r="A1276" s="153" t="s">
        <v>13246</v>
      </c>
      <c r="B1276" s="152" t="s">
        <v>12343</v>
      </c>
      <c r="C1276" s="152" t="s">
        <v>13657</v>
      </c>
      <c r="D1276" s="154" t="s">
        <v>12345</v>
      </c>
    </row>
    <row r="1277" spans="1:4">
      <c r="A1277" s="153" t="s">
        <v>13246</v>
      </c>
      <c r="B1277" s="152" t="s">
        <v>12343</v>
      </c>
      <c r="C1277" s="152" t="s">
        <v>13658</v>
      </c>
      <c r="D1277" s="154" t="s">
        <v>12345</v>
      </c>
    </row>
    <row r="1278" spans="1:4">
      <c r="A1278" s="153" t="s">
        <v>13246</v>
      </c>
      <c r="B1278" s="152" t="s">
        <v>12343</v>
      </c>
      <c r="C1278" s="152" t="s">
        <v>13659</v>
      </c>
      <c r="D1278" s="154" t="s">
        <v>12345</v>
      </c>
    </row>
    <row r="1279" spans="1:4">
      <c r="A1279" s="153" t="s">
        <v>13246</v>
      </c>
      <c r="B1279" s="152" t="s">
        <v>12343</v>
      </c>
      <c r="C1279" s="152" t="s">
        <v>13660</v>
      </c>
      <c r="D1279" s="154" t="s">
        <v>12345</v>
      </c>
    </row>
    <row r="1280" spans="1:4">
      <c r="A1280" s="153" t="s">
        <v>13246</v>
      </c>
      <c r="B1280" s="152" t="s">
        <v>12343</v>
      </c>
      <c r="C1280" s="152" t="s">
        <v>13661</v>
      </c>
      <c r="D1280" s="154" t="s">
        <v>12345</v>
      </c>
    </row>
    <row r="1281" spans="1:4">
      <c r="A1281" s="153" t="s">
        <v>13246</v>
      </c>
      <c r="B1281" s="152" t="s">
        <v>12343</v>
      </c>
      <c r="C1281" s="152" t="s">
        <v>13662</v>
      </c>
      <c r="D1281" s="154" t="s">
        <v>12345</v>
      </c>
    </row>
    <row r="1282" spans="1:4">
      <c r="A1282" s="153" t="s">
        <v>13246</v>
      </c>
      <c r="B1282" s="152" t="s">
        <v>12343</v>
      </c>
      <c r="C1282" s="152" t="s">
        <v>13663</v>
      </c>
      <c r="D1282" s="154" t="s">
        <v>12345</v>
      </c>
    </row>
    <row r="1283" spans="1:4">
      <c r="A1283" s="153" t="s">
        <v>13246</v>
      </c>
      <c r="B1283" s="152" t="s">
        <v>12343</v>
      </c>
      <c r="C1283" s="152" t="s">
        <v>13664</v>
      </c>
      <c r="D1283" s="154" t="s">
        <v>12345</v>
      </c>
    </row>
    <row r="1284" spans="1:4">
      <c r="A1284" s="153" t="s">
        <v>13246</v>
      </c>
      <c r="B1284" s="152" t="s">
        <v>12343</v>
      </c>
      <c r="C1284" s="152" t="s">
        <v>13665</v>
      </c>
      <c r="D1284" s="154" t="s">
        <v>12345</v>
      </c>
    </row>
    <row r="1285" spans="1:4">
      <c r="A1285" s="153" t="s">
        <v>13246</v>
      </c>
      <c r="B1285" s="152" t="s">
        <v>12343</v>
      </c>
      <c r="C1285" s="152" t="s">
        <v>13666</v>
      </c>
      <c r="D1285" s="154" t="s">
        <v>12345</v>
      </c>
    </row>
    <row r="1286" spans="1:4">
      <c r="A1286" s="153" t="s">
        <v>13246</v>
      </c>
      <c r="B1286" s="152" t="s">
        <v>12343</v>
      </c>
      <c r="C1286" s="152" t="s">
        <v>13667</v>
      </c>
      <c r="D1286" s="154" t="s">
        <v>12345</v>
      </c>
    </row>
    <row r="1287" spans="1:4">
      <c r="A1287" s="153" t="s">
        <v>13246</v>
      </c>
      <c r="B1287" s="152" t="s">
        <v>12343</v>
      </c>
      <c r="C1287" s="152" t="s">
        <v>13668</v>
      </c>
      <c r="D1287" s="154" t="s">
        <v>12345</v>
      </c>
    </row>
    <row r="1288" spans="1:4">
      <c r="A1288" s="153" t="s">
        <v>13246</v>
      </c>
      <c r="B1288" s="152" t="s">
        <v>12343</v>
      </c>
      <c r="C1288" s="152" t="s">
        <v>13669</v>
      </c>
      <c r="D1288" s="154" t="s">
        <v>12345</v>
      </c>
    </row>
    <row r="1289" spans="1:4">
      <c r="A1289" s="153" t="s">
        <v>13246</v>
      </c>
      <c r="B1289" s="152" t="s">
        <v>12343</v>
      </c>
      <c r="C1289" s="152" t="s">
        <v>13670</v>
      </c>
      <c r="D1289" s="154" t="s">
        <v>12345</v>
      </c>
    </row>
    <row r="1290" spans="1:4">
      <c r="A1290" s="153" t="s">
        <v>13246</v>
      </c>
      <c r="B1290" s="152" t="s">
        <v>12343</v>
      </c>
      <c r="C1290" s="152" t="s">
        <v>13671</v>
      </c>
      <c r="D1290" s="154" t="s">
        <v>12345</v>
      </c>
    </row>
    <row r="1291" spans="1:4">
      <c r="A1291" s="153" t="s">
        <v>13246</v>
      </c>
      <c r="B1291" s="152" t="s">
        <v>12343</v>
      </c>
      <c r="C1291" s="152" t="s">
        <v>13672</v>
      </c>
      <c r="D1291" s="154" t="s">
        <v>12345</v>
      </c>
    </row>
    <row r="1292" spans="1:4">
      <c r="A1292" s="153" t="s">
        <v>13246</v>
      </c>
      <c r="B1292" s="152" t="s">
        <v>12343</v>
      </c>
      <c r="C1292" s="152" t="s">
        <v>13673</v>
      </c>
      <c r="D1292" s="154" t="s">
        <v>12345</v>
      </c>
    </row>
    <row r="1293" spans="1:4">
      <c r="A1293" s="153" t="s">
        <v>13246</v>
      </c>
      <c r="B1293" s="152" t="s">
        <v>12343</v>
      </c>
      <c r="C1293" s="152" t="s">
        <v>13674</v>
      </c>
      <c r="D1293" s="154" t="s">
        <v>12345</v>
      </c>
    </row>
    <row r="1294" spans="1:4">
      <c r="A1294" s="153" t="s">
        <v>13246</v>
      </c>
      <c r="B1294" s="152" t="s">
        <v>12343</v>
      </c>
      <c r="C1294" s="152" t="s">
        <v>13675</v>
      </c>
      <c r="D1294" s="154" t="s">
        <v>12345</v>
      </c>
    </row>
    <row r="1295" spans="1:4">
      <c r="A1295" s="153" t="s">
        <v>13246</v>
      </c>
      <c r="B1295" s="152" t="s">
        <v>12343</v>
      </c>
      <c r="C1295" s="152" t="s">
        <v>13676</v>
      </c>
      <c r="D1295" s="154" t="s">
        <v>12345</v>
      </c>
    </row>
    <row r="1296" spans="1:4">
      <c r="A1296" s="153" t="s">
        <v>13246</v>
      </c>
      <c r="B1296" s="152" t="s">
        <v>12343</v>
      </c>
      <c r="C1296" s="152" t="s">
        <v>13677</v>
      </c>
      <c r="D1296" s="154" t="s">
        <v>12345</v>
      </c>
    </row>
    <row r="1297" spans="1:4">
      <c r="A1297" s="153" t="s">
        <v>13246</v>
      </c>
      <c r="B1297" s="152" t="s">
        <v>12343</v>
      </c>
      <c r="C1297" s="152" t="s">
        <v>13678</v>
      </c>
      <c r="D1297" s="154" t="s">
        <v>12345</v>
      </c>
    </row>
    <row r="1298" spans="1:4">
      <c r="A1298" s="153" t="s">
        <v>13246</v>
      </c>
      <c r="B1298" s="152" t="s">
        <v>12343</v>
      </c>
      <c r="C1298" s="152" t="s">
        <v>13679</v>
      </c>
      <c r="D1298" s="154" t="s">
        <v>12345</v>
      </c>
    </row>
    <row r="1299" spans="1:4">
      <c r="A1299" s="153" t="s">
        <v>13246</v>
      </c>
      <c r="B1299" s="152" t="s">
        <v>12343</v>
      </c>
      <c r="C1299" s="152" t="s">
        <v>13680</v>
      </c>
      <c r="D1299" s="154" t="s">
        <v>12345</v>
      </c>
    </row>
    <row r="1300" spans="1:4">
      <c r="A1300" s="153" t="s">
        <v>13246</v>
      </c>
      <c r="B1300" s="152" t="s">
        <v>12343</v>
      </c>
      <c r="C1300" s="152" t="s">
        <v>13681</v>
      </c>
      <c r="D1300" s="154" t="s">
        <v>12345</v>
      </c>
    </row>
    <row r="1301" spans="1:4">
      <c r="A1301" s="153" t="s">
        <v>13246</v>
      </c>
      <c r="B1301" s="152" t="s">
        <v>12343</v>
      </c>
      <c r="C1301" s="152" t="s">
        <v>13682</v>
      </c>
      <c r="D1301" s="154" t="s">
        <v>12345</v>
      </c>
    </row>
    <row r="1302" spans="1:4">
      <c r="A1302" s="153" t="s">
        <v>13246</v>
      </c>
      <c r="B1302" s="152" t="s">
        <v>12343</v>
      </c>
      <c r="C1302" s="152" t="s">
        <v>13683</v>
      </c>
      <c r="D1302" s="154" t="s">
        <v>12345</v>
      </c>
    </row>
    <row r="1303" spans="1:4">
      <c r="A1303" s="153" t="s">
        <v>13246</v>
      </c>
      <c r="B1303" s="152" t="s">
        <v>12343</v>
      </c>
      <c r="C1303" s="152" t="s">
        <v>13684</v>
      </c>
      <c r="D1303" s="154" t="s">
        <v>12345</v>
      </c>
    </row>
    <row r="1304" spans="1:4">
      <c r="A1304" s="153" t="s">
        <v>13246</v>
      </c>
      <c r="B1304" s="152" t="s">
        <v>12343</v>
      </c>
      <c r="C1304" s="152" t="s">
        <v>13685</v>
      </c>
      <c r="D1304" s="154" t="s">
        <v>12345</v>
      </c>
    </row>
    <row r="1305" spans="1:4">
      <c r="A1305" s="153" t="s">
        <v>13246</v>
      </c>
      <c r="B1305" s="152" t="s">
        <v>12343</v>
      </c>
      <c r="C1305" s="152" t="s">
        <v>13686</v>
      </c>
      <c r="D1305" s="154" t="s">
        <v>12345</v>
      </c>
    </row>
    <row r="1306" spans="1:4">
      <c r="A1306" s="153" t="s">
        <v>13246</v>
      </c>
      <c r="B1306" s="152" t="s">
        <v>12343</v>
      </c>
      <c r="C1306" s="152" t="s">
        <v>13687</v>
      </c>
      <c r="D1306" s="154" t="s">
        <v>12345</v>
      </c>
    </row>
    <row r="1307" spans="1:4">
      <c r="A1307" s="153" t="s">
        <v>13246</v>
      </c>
      <c r="B1307" s="152" t="s">
        <v>12343</v>
      </c>
      <c r="C1307" s="152" t="s">
        <v>13688</v>
      </c>
      <c r="D1307" s="154" t="s">
        <v>12345</v>
      </c>
    </row>
    <row r="1308" spans="1:4">
      <c r="A1308" s="153" t="s">
        <v>13246</v>
      </c>
      <c r="B1308" s="152" t="s">
        <v>12343</v>
      </c>
      <c r="C1308" s="152" t="s">
        <v>13689</v>
      </c>
      <c r="D1308" s="154" t="s">
        <v>12345</v>
      </c>
    </row>
    <row r="1309" spans="1:4">
      <c r="A1309" s="153" t="s">
        <v>13246</v>
      </c>
      <c r="B1309" s="152" t="s">
        <v>12343</v>
      </c>
      <c r="C1309" s="152" t="s">
        <v>13690</v>
      </c>
      <c r="D1309" s="154" t="s">
        <v>12345</v>
      </c>
    </row>
    <row r="1310" spans="1:4">
      <c r="A1310" s="153" t="s">
        <v>13246</v>
      </c>
      <c r="B1310" s="152" t="s">
        <v>12343</v>
      </c>
      <c r="C1310" s="152" t="s">
        <v>13691</v>
      </c>
      <c r="D1310" s="154" t="s">
        <v>12345</v>
      </c>
    </row>
    <row r="1311" spans="1:4">
      <c r="A1311" s="153" t="s">
        <v>13246</v>
      </c>
      <c r="B1311" s="152" t="s">
        <v>12343</v>
      </c>
      <c r="C1311" s="152" t="s">
        <v>13692</v>
      </c>
      <c r="D1311" s="154" t="s">
        <v>12345</v>
      </c>
    </row>
    <row r="1312" spans="1:4">
      <c r="A1312" s="153" t="s">
        <v>13246</v>
      </c>
      <c r="B1312" s="152" t="s">
        <v>12343</v>
      </c>
      <c r="C1312" s="152" t="s">
        <v>13693</v>
      </c>
      <c r="D1312" s="154" t="s">
        <v>12345</v>
      </c>
    </row>
    <row r="1313" spans="1:4">
      <c r="A1313" s="153" t="s">
        <v>13246</v>
      </c>
      <c r="B1313" s="152" t="s">
        <v>12343</v>
      </c>
      <c r="C1313" s="152" t="s">
        <v>13694</v>
      </c>
      <c r="D1313" s="154" t="s">
        <v>12345</v>
      </c>
    </row>
    <row r="1314" spans="1:4">
      <c r="A1314" s="153" t="s">
        <v>13246</v>
      </c>
      <c r="B1314" s="152" t="s">
        <v>12343</v>
      </c>
      <c r="C1314" s="152" t="s">
        <v>13695</v>
      </c>
      <c r="D1314" s="154" t="s">
        <v>12345</v>
      </c>
    </row>
    <row r="1315" spans="1:4">
      <c r="A1315" s="153" t="s">
        <v>13246</v>
      </c>
      <c r="B1315" s="152" t="s">
        <v>12343</v>
      </c>
      <c r="C1315" s="152" t="s">
        <v>13696</v>
      </c>
      <c r="D1315" s="154" t="s">
        <v>12345</v>
      </c>
    </row>
    <row r="1316" spans="1:4">
      <c r="A1316" s="153" t="s">
        <v>13246</v>
      </c>
      <c r="B1316" s="152" t="s">
        <v>12343</v>
      </c>
      <c r="C1316" s="152" t="s">
        <v>13697</v>
      </c>
      <c r="D1316" s="154" t="s">
        <v>12345</v>
      </c>
    </row>
    <row r="1317" spans="1:4">
      <c r="A1317" s="153" t="s">
        <v>13246</v>
      </c>
      <c r="B1317" s="152" t="s">
        <v>12343</v>
      </c>
      <c r="C1317" s="152" t="s">
        <v>13698</v>
      </c>
      <c r="D1317" s="154" t="s">
        <v>12345</v>
      </c>
    </row>
    <row r="1318" spans="1:4">
      <c r="A1318" s="153" t="s">
        <v>13246</v>
      </c>
      <c r="B1318" s="152" t="s">
        <v>12343</v>
      </c>
      <c r="C1318" s="152" t="s">
        <v>13699</v>
      </c>
      <c r="D1318" s="154" t="s">
        <v>12345</v>
      </c>
    </row>
    <row r="1319" spans="1:4">
      <c r="A1319" s="153" t="s">
        <v>13246</v>
      </c>
      <c r="B1319" s="152" t="s">
        <v>12343</v>
      </c>
      <c r="C1319" s="152" t="s">
        <v>13700</v>
      </c>
      <c r="D1319" s="154" t="s">
        <v>12345</v>
      </c>
    </row>
    <row r="1320" spans="1:4">
      <c r="A1320" s="153" t="s">
        <v>13246</v>
      </c>
      <c r="B1320" s="152" t="s">
        <v>12343</v>
      </c>
      <c r="C1320" s="152" t="s">
        <v>13701</v>
      </c>
      <c r="D1320" s="154" t="s">
        <v>12345</v>
      </c>
    </row>
    <row r="1321" spans="1:4">
      <c r="A1321" s="153" t="s">
        <v>13246</v>
      </c>
      <c r="B1321" s="152" t="s">
        <v>12343</v>
      </c>
      <c r="C1321" s="152" t="s">
        <v>13702</v>
      </c>
      <c r="D1321" s="154" t="s">
        <v>12345</v>
      </c>
    </row>
    <row r="1322" spans="1:4">
      <c r="A1322" s="153" t="s">
        <v>13246</v>
      </c>
      <c r="B1322" s="152" t="s">
        <v>12343</v>
      </c>
      <c r="C1322" s="152" t="s">
        <v>13703</v>
      </c>
      <c r="D1322" s="154" t="s">
        <v>12345</v>
      </c>
    </row>
    <row r="1323" spans="1:4">
      <c r="A1323" s="153" t="s">
        <v>13246</v>
      </c>
      <c r="B1323" s="152" t="s">
        <v>12343</v>
      </c>
      <c r="C1323" s="152" t="s">
        <v>13704</v>
      </c>
      <c r="D1323" s="154" t="s">
        <v>12345</v>
      </c>
    </row>
    <row r="1324" spans="1:4">
      <c r="A1324" s="153" t="s">
        <v>13246</v>
      </c>
      <c r="B1324" s="152" t="s">
        <v>12343</v>
      </c>
      <c r="C1324" s="152" t="s">
        <v>13705</v>
      </c>
      <c r="D1324" s="154" t="s">
        <v>12345</v>
      </c>
    </row>
    <row r="1325" spans="1:4">
      <c r="A1325" s="153" t="s">
        <v>13246</v>
      </c>
      <c r="B1325" s="152" t="s">
        <v>12343</v>
      </c>
      <c r="C1325" s="152" t="s">
        <v>13706</v>
      </c>
      <c r="D1325" s="154" t="s">
        <v>12345</v>
      </c>
    </row>
    <row r="1326" spans="1:4">
      <c r="A1326" s="153" t="s">
        <v>13246</v>
      </c>
      <c r="B1326" s="152" t="s">
        <v>12343</v>
      </c>
      <c r="C1326" s="152" t="s">
        <v>13707</v>
      </c>
      <c r="D1326" s="154" t="s">
        <v>12345</v>
      </c>
    </row>
    <row r="1327" spans="1:4">
      <c r="A1327" s="153" t="s">
        <v>13246</v>
      </c>
      <c r="B1327" s="152" t="s">
        <v>12343</v>
      </c>
      <c r="C1327" s="152" t="s">
        <v>13708</v>
      </c>
      <c r="D1327" s="154" t="s">
        <v>12345</v>
      </c>
    </row>
    <row r="1328" spans="1:4">
      <c r="A1328" s="153" t="s">
        <v>13246</v>
      </c>
      <c r="B1328" s="152" t="s">
        <v>12343</v>
      </c>
      <c r="C1328" s="152" t="s">
        <v>13709</v>
      </c>
      <c r="D1328" s="154" t="s">
        <v>12345</v>
      </c>
    </row>
    <row r="1329" spans="1:4">
      <c r="A1329" s="153" t="s">
        <v>13246</v>
      </c>
      <c r="B1329" s="152" t="s">
        <v>12343</v>
      </c>
      <c r="C1329" s="152" t="s">
        <v>13710</v>
      </c>
      <c r="D1329" s="154" t="s">
        <v>12345</v>
      </c>
    </row>
    <row r="1330" spans="1:4">
      <c r="A1330" s="153" t="s">
        <v>13246</v>
      </c>
      <c r="B1330" s="152" t="s">
        <v>12343</v>
      </c>
      <c r="C1330" s="152" t="s">
        <v>13711</v>
      </c>
      <c r="D1330" s="154" t="s">
        <v>12345</v>
      </c>
    </row>
    <row r="1331" spans="1:4">
      <c r="A1331" s="153" t="s">
        <v>13246</v>
      </c>
      <c r="B1331" s="152" t="s">
        <v>12343</v>
      </c>
      <c r="C1331" s="152" t="s">
        <v>13712</v>
      </c>
      <c r="D1331" s="154" t="s">
        <v>12345</v>
      </c>
    </row>
    <row r="1332" spans="1:4">
      <c r="A1332" s="153" t="s">
        <v>13246</v>
      </c>
      <c r="B1332" s="152" t="s">
        <v>12343</v>
      </c>
      <c r="C1332" s="152" t="s">
        <v>13713</v>
      </c>
      <c r="D1332" s="154" t="s">
        <v>12345</v>
      </c>
    </row>
    <row r="1333" spans="1:4">
      <c r="A1333" s="153" t="s">
        <v>13246</v>
      </c>
      <c r="B1333" s="152" t="s">
        <v>12343</v>
      </c>
      <c r="C1333" s="152" t="s">
        <v>13714</v>
      </c>
      <c r="D1333" s="154" t="s">
        <v>12345</v>
      </c>
    </row>
    <row r="1334" spans="1:4">
      <c r="A1334" s="153" t="s">
        <v>13246</v>
      </c>
      <c r="B1334" s="152" t="s">
        <v>12343</v>
      </c>
      <c r="C1334" s="152" t="s">
        <v>13715</v>
      </c>
      <c r="D1334" s="154" t="s">
        <v>12345</v>
      </c>
    </row>
    <row r="1335" spans="1:4">
      <c r="A1335" s="153" t="s">
        <v>13246</v>
      </c>
      <c r="B1335" s="152" t="s">
        <v>12343</v>
      </c>
      <c r="C1335" s="152" t="s">
        <v>13716</v>
      </c>
      <c r="D1335" s="154" t="s">
        <v>12345</v>
      </c>
    </row>
    <row r="1336" spans="1:4">
      <c r="A1336" s="153" t="s">
        <v>13246</v>
      </c>
      <c r="B1336" s="152" t="s">
        <v>12343</v>
      </c>
      <c r="C1336" s="152" t="s">
        <v>13717</v>
      </c>
      <c r="D1336" s="154" t="s">
        <v>12345</v>
      </c>
    </row>
    <row r="1337" spans="1:4">
      <c r="A1337" s="153" t="s">
        <v>13246</v>
      </c>
      <c r="B1337" s="152" t="s">
        <v>12343</v>
      </c>
      <c r="C1337" s="152" t="s">
        <v>13718</v>
      </c>
      <c r="D1337" s="154" t="s">
        <v>12345</v>
      </c>
    </row>
    <row r="1338" spans="1:4">
      <c r="A1338" s="153" t="s">
        <v>13246</v>
      </c>
      <c r="B1338" s="152" t="s">
        <v>12343</v>
      </c>
      <c r="C1338" s="152" t="s">
        <v>13719</v>
      </c>
      <c r="D1338" s="154" t="s">
        <v>12345</v>
      </c>
    </row>
    <row r="1339" spans="1:4">
      <c r="A1339" s="153" t="s">
        <v>13246</v>
      </c>
      <c r="B1339" s="152" t="s">
        <v>12343</v>
      </c>
      <c r="C1339" s="152" t="s">
        <v>13720</v>
      </c>
      <c r="D1339" s="154" t="s">
        <v>12345</v>
      </c>
    </row>
    <row r="1340" spans="1:4">
      <c r="A1340" s="153" t="s">
        <v>13246</v>
      </c>
      <c r="B1340" s="152" t="s">
        <v>12343</v>
      </c>
      <c r="C1340" s="152" t="s">
        <v>13721</v>
      </c>
      <c r="D1340" s="154" t="s">
        <v>12345</v>
      </c>
    </row>
    <row r="1341" spans="1:4">
      <c r="A1341" s="153" t="s">
        <v>13246</v>
      </c>
      <c r="B1341" s="152" t="s">
        <v>12343</v>
      </c>
      <c r="C1341" s="152" t="s">
        <v>13722</v>
      </c>
      <c r="D1341" s="154" t="s">
        <v>12345</v>
      </c>
    </row>
    <row r="1342" spans="1:4">
      <c r="A1342" s="153" t="s">
        <v>13246</v>
      </c>
      <c r="B1342" s="152" t="s">
        <v>12343</v>
      </c>
      <c r="C1342" s="152" t="s">
        <v>13723</v>
      </c>
      <c r="D1342" s="154" t="s">
        <v>12345</v>
      </c>
    </row>
    <row r="1343" spans="1:4">
      <c r="A1343" s="153" t="s">
        <v>13246</v>
      </c>
      <c r="B1343" s="152" t="s">
        <v>12343</v>
      </c>
      <c r="C1343" s="152" t="s">
        <v>13724</v>
      </c>
      <c r="D1343" s="154" t="s">
        <v>12345</v>
      </c>
    </row>
    <row r="1344" spans="1:4">
      <c r="A1344" s="153" t="s">
        <v>13246</v>
      </c>
      <c r="B1344" s="152" t="s">
        <v>12343</v>
      </c>
      <c r="C1344" s="152" t="s">
        <v>13725</v>
      </c>
      <c r="D1344" s="154" t="s">
        <v>12345</v>
      </c>
    </row>
    <row r="1345" spans="1:4">
      <c r="A1345" s="153" t="s">
        <v>13246</v>
      </c>
      <c r="B1345" s="152" t="s">
        <v>12343</v>
      </c>
      <c r="C1345" s="152" t="s">
        <v>13726</v>
      </c>
      <c r="D1345" s="154" t="s">
        <v>12345</v>
      </c>
    </row>
    <row r="1346" spans="1:4">
      <c r="A1346" s="153" t="s">
        <v>13246</v>
      </c>
      <c r="B1346" s="152" t="s">
        <v>12343</v>
      </c>
      <c r="C1346" s="152" t="s">
        <v>13727</v>
      </c>
      <c r="D1346" s="154" t="s">
        <v>12345</v>
      </c>
    </row>
    <row r="1347" spans="1:4">
      <c r="A1347" s="153" t="s">
        <v>13246</v>
      </c>
      <c r="B1347" s="152" t="s">
        <v>12343</v>
      </c>
      <c r="C1347" s="152" t="s">
        <v>13728</v>
      </c>
      <c r="D1347" s="154" t="s">
        <v>12345</v>
      </c>
    </row>
    <row r="1348" spans="1:4">
      <c r="A1348" s="153" t="s">
        <v>13246</v>
      </c>
      <c r="B1348" s="152" t="s">
        <v>12343</v>
      </c>
      <c r="C1348" s="152" t="s">
        <v>13729</v>
      </c>
      <c r="D1348" s="154" t="s">
        <v>12345</v>
      </c>
    </row>
    <row r="1349" spans="1:4">
      <c r="A1349" s="153" t="s">
        <v>13246</v>
      </c>
      <c r="B1349" s="152" t="s">
        <v>12343</v>
      </c>
      <c r="C1349" s="152" t="s">
        <v>13730</v>
      </c>
      <c r="D1349" s="154" t="s">
        <v>12345</v>
      </c>
    </row>
    <row r="1350" spans="1:4">
      <c r="A1350" s="153" t="s">
        <v>13246</v>
      </c>
      <c r="B1350" s="152" t="s">
        <v>12343</v>
      </c>
      <c r="C1350" s="152" t="s">
        <v>13731</v>
      </c>
      <c r="D1350" s="154" t="s">
        <v>12345</v>
      </c>
    </row>
    <row r="1351" spans="1:4">
      <c r="A1351" s="153" t="s">
        <v>13246</v>
      </c>
      <c r="B1351" s="152" t="s">
        <v>12343</v>
      </c>
      <c r="C1351" s="152" t="s">
        <v>13732</v>
      </c>
      <c r="D1351" s="154" t="s">
        <v>12345</v>
      </c>
    </row>
    <row r="1352" spans="1:4">
      <c r="A1352" s="153" t="s">
        <v>13246</v>
      </c>
      <c r="B1352" s="152" t="s">
        <v>12343</v>
      </c>
      <c r="C1352" s="152" t="s">
        <v>13733</v>
      </c>
      <c r="D1352" s="154" t="s">
        <v>12345</v>
      </c>
    </row>
    <row r="1353" spans="1:4">
      <c r="A1353" s="153" t="s">
        <v>13246</v>
      </c>
      <c r="B1353" s="152" t="s">
        <v>12343</v>
      </c>
      <c r="C1353" s="152" t="s">
        <v>13734</v>
      </c>
      <c r="D1353" s="154" t="s">
        <v>12345</v>
      </c>
    </row>
    <row r="1354" spans="1:4">
      <c r="A1354" s="153" t="s">
        <v>13246</v>
      </c>
      <c r="B1354" s="152" t="s">
        <v>12343</v>
      </c>
      <c r="C1354" s="152" t="s">
        <v>13735</v>
      </c>
      <c r="D1354" s="154" t="s">
        <v>12345</v>
      </c>
    </row>
    <row r="1355" spans="1:4">
      <c r="A1355" s="153" t="s">
        <v>13246</v>
      </c>
      <c r="B1355" s="152" t="s">
        <v>12343</v>
      </c>
      <c r="C1355" s="152" t="s">
        <v>13736</v>
      </c>
      <c r="D1355" s="154" t="s">
        <v>12345</v>
      </c>
    </row>
    <row r="1356" spans="1:4">
      <c r="A1356" s="153" t="s">
        <v>13246</v>
      </c>
      <c r="B1356" s="152" t="s">
        <v>12343</v>
      </c>
      <c r="C1356" s="152" t="s">
        <v>13737</v>
      </c>
      <c r="D1356" s="154" t="s">
        <v>12345</v>
      </c>
    </row>
    <row r="1357" spans="1:4">
      <c r="A1357" s="153" t="s">
        <v>13246</v>
      </c>
      <c r="B1357" s="152" t="s">
        <v>12343</v>
      </c>
      <c r="C1357" s="152" t="s">
        <v>13738</v>
      </c>
      <c r="D1357" s="154" t="s">
        <v>12345</v>
      </c>
    </row>
    <row r="1358" spans="1:4">
      <c r="A1358" s="153" t="s">
        <v>13246</v>
      </c>
      <c r="B1358" s="152" t="s">
        <v>12343</v>
      </c>
      <c r="C1358" s="152" t="s">
        <v>13739</v>
      </c>
      <c r="D1358" s="154" t="s">
        <v>12345</v>
      </c>
    </row>
    <row r="1359" spans="1:4">
      <c r="A1359" s="153" t="s">
        <v>13246</v>
      </c>
      <c r="B1359" s="152" t="s">
        <v>12343</v>
      </c>
      <c r="C1359" s="152" t="s">
        <v>13740</v>
      </c>
      <c r="D1359" s="154" t="s">
        <v>12345</v>
      </c>
    </row>
    <row r="1360" spans="1:4">
      <c r="A1360" s="153" t="s">
        <v>13246</v>
      </c>
      <c r="B1360" s="152" t="s">
        <v>12343</v>
      </c>
      <c r="C1360" s="152" t="s">
        <v>13741</v>
      </c>
      <c r="D1360" s="154" t="s">
        <v>12345</v>
      </c>
    </row>
    <row r="1361" spans="1:4">
      <c r="A1361" s="153" t="s">
        <v>13246</v>
      </c>
      <c r="B1361" s="152" t="s">
        <v>12343</v>
      </c>
      <c r="C1361" s="152" t="s">
        <v>13742</v>
      </c>
      <c r="D1361" s="154" t="s">
        <v>12345</v>
      </c>
    </row>
    <row r="1362" spans="1:4">
      <c r="A1362" s="153" t="s">
        <v>13246</v>
      </c>
      <c r="B1362" s="152" t="s">
        <v>12343</v>
      </c>
      <c r="C1362" s="152" t="s">
        <v>13743</v>
      </c>
      <c r="D1362" s="154" t="s">
        <v>12345</v>
      </c>
    </row>
    <row r="1363" spans="1:4">
      <c r="A1363" s="153" t="s">
        <v>13246</v>
      </c>
      <c r="B1363" s="152" t="s">
        <v>12343</v>
      </c>
      <c r="C1363" s="152" t="s">
        <v>13744</v>
      </c>
      <c r="D1363" s="154" t="s">
        <v>12345</v>
      </c>
    </row>
    <row r="1364" spans="1:4">
      <c r="A1364" s="153" t="s">
        <v>13246</v>
      </c>
      <c r="B1364" s="152" t="s">
        <v>12343</v>
      </c>
      <c r="C1364" s="152" t="s">
        <v>13745</v>
      </c>
      <c r="D1364" s="154" t="s">
        <v>12345</v>
      </c>
    </row>
    <row r="1365" spans="1:4">
      <c r="A1365" s="153" t="s">
        <v>13246</v>
      </c>
      <c r="B1365" s="152" t="s">
        <v>12343</v>
      </c>
      <c r="C1365" s="152" t="s">
        <v>13746</v>
      </c>
      <c r="D1365" s="154" t="s">
        <v>12345</v>
      </c>
    </row>
    <row r="1366" spans="1:4">
      <c r="A1366" s="153" t="s">
        <v>13246</v>
      </c>
      <c r="B1366" s="152" t="s">
        <v>12343</v>
      </c>
      <c r="C1366" s="152" t="s">
        <v>13747</v>
      </c>
      <c r="D1366" s="154" t="s">
        <v>12345</v>
      </c>
    </row>
    <row r="1367" spans="1:4">
      <c r="A1367" s="153" t="s">
        <v>13246</v>
      </c>
      <c r="B1367" s="152" t="s">
        <v>12343</v>
      </c>
      <c r="C1367" s="152" t="s">
        <v>13748</v>
      </c>
      <c r="D1367" s="154" t="s">
        <v>12345</v>
      </c>
    </row>
    <row r="1368" spans="1:4">
      <c r="A1368" s="153" t="s">
        <v>13246</v>
      </c>
      <c r="B1368" s="152" t="s">
        <v>12343</v>
      </c>
      <c r="C1368" s="152" t="s">
        <v>13749</v>
      </c>
      <c r="D1368" s="154" t="s">
        <v>12345</v>
      </c>
    </row>
    <row r="1369" spans="1:4">
      <c r="A1369" s="153" t="s">
        <v>13246</v>
      </c>
      <c r="B1369" s="152" t="s">
        <v>12343</v>
      </c>
      <c r="C1369" s="152" t="s">
        <v>13750</v>
      </c>
      <c r="D1369" s="154" t="s">
        <v>12345</v>
      </c>
    </row>
    <row r="1370" spans="1:4">
      <c r="A1370" s="153" t="s">
        <v>13246</v>
      </c>
      <c r="B1370" s="152" t="s">
        <v>12343</v>
      </c>
      <c r="C1370" s="152" t="s">
        <v>13751</v>
      </c>
      <c r="D1370" s="154" t="s">
        <v>12345</v>
      </c>
    </row>
    <row r="1371" spans="1:4">
      <c r="A1371" s="153" t="s">
        <v>13246</v>
      </c>
      <c r="B1371" s="152" t="s">
        <v>12343</v>
      </c>
      <c r="C1371" s="152" t="s">
        <v>13752</v>
      </c>
      <c r="D1371" s="154" t="s">
        <v>12345</v>
      </c>
    </row>
    <row r="1372" spans="1:4">
      <c r="A1372" s="153" t="s">
        <v>13246</v>
      </c>
      <c r="B1372" s="152" t="s">
        <v>12343</v>
      </c>
      <c r="C1372" s="152" t="s">
        <v>13753</v>
      </c>
      <c r="D1372" s="154" t="s">
        <v>12345</v>
      </c>
    </row>
    <row r="1373" spans="1:4">
      <c r="A1373" s="153" t="s">
        <v>13246</v>
      </c>
      <c r="B1373" s="152" t="s">
        <v>12343</v>
      </c>
      <c r="C1373" s="152" t="s">
        <v>13754</v>
      </c>
      <c r="D1373" s="154" t="s">
        <v>12345</v>
      </c>
    </row>
    <row r="1374" spans="1:4">
      <c r="A1374" s="153" t="s">
        <v>13246</v>
      </c>
      <c r="B1374" s="152" t="s">
        <v>12343</v>
      </c>
      <c r="C1374" s="152" t="s">
        <v>13755</v>
      </c>
      <c r="D1374" s="154" t="s">
        <v>12345</v>
      </c>
    </row>
    <row r="1375" spans="1:4">
      <c r="A1375" s="153" t="s">
        <v>13246</v>
      </c>
      <c r="B1375" s="152" t="s">
        <v>12343</v>
      </c>
      <c r="C1375" s="152" t="s">
        <v>13756</v>
      </c>
      <c r="D1375" s="154" t="s">
        <v>12345</v>
      </c>
    </row>
    <row r="1376" spans="1:4">
      <c r="A1376" s="153" t="s">
        <v>13246</v>
      </c>
      <c r="B1376" s="152" t="s">
        <v>12343</v>
      </c>
      <c r="C1376" s="152" t="s">
        <v>13757</v>
      </c>
      <c r="D1376" s="154" t="s">
        <v>12345</v>
      </c>
    </row>
    <row r="1377" spans="1:4">
      <c r="A1377" s="153" t="s">
        <v>13246</v>
      </c>
      <c r="B1377" s="152" t="s">
        <v>12343</v>
      </c>
      <c r="C1377" s="152" t="s">
        <v>13758</v>
      </c>
      <c r="D1377" s="154" t="s">
        <v>12345</v>
      </c>
    </row>
    <row r="1378" spans="1:4">
      <c r="A1378" s="153" t="s">
        <v>13246</v>
      </c>
      <c r="B1378" s="152" t="s">
        <v>12343</v>
      </c>
      <c r="C1378" s="152" t="s">
        <v>13759</v>
      </c>
      <c r="D1378" s="154" t="s">
        <v>12345</v>
      </c>
    </row>
    <row r="1379" spans="1:4">
      <c r="A1379" s="153" t="s">
        <v>13246</v>
      </c>
      <c r="B1379" s="152" t="s">
        <v>12343</v>
      </c>
      <c r="C1379" s="152" t="s">
        <v>13760</v>
      </c>
      <c r="D1379" s="154" t="s">
        <v>12345</v>
      </c>
    </row>
    <row r="1380" spans="1:4">
      <c r="A1380" s="153" t="s">
        <v>13246</v>
      </c>
      <c r="B1380" s="152" t="s">
        <v>12343</v>
      </c>
      <c r="C1380" s="152" t="s">
        <v>13761</v>
      </c>
      <c r="D1380" s="154" t="s">
        <v>12345</v>
      </c>
    </row>
    <row r="1381" spans="1:4">
      <c r="A1381" s="153" t="s">
        <v>13246</v>
      </c>
      <c r="B1381" s="152" t="s">
        <v>12343</v>
      </c>
      <c r="C1381" s="152" t="s">
        <v>13762</v>
      </c>
      <c r="D1381" s="154" t="s">
        <v>12345</v>
      </c>
    </row>
    <row r="1382" spans="1:4">
      <c r="A1382" s="153" t="s">
        <v>13246</v>
      </c>
      <c r="B1382" s="152" t="s">
        <v>12343</v>
      </c>
      <c r="C1382" s="152" t="s">
        <v>13763</v>
      </c>
      <c r="D1382" s="154" t="s">
        <v>12345</v>
      </c>
    </row>
    <row r="1383" spans="1:4">
      <c r="A1383" s="153" t="s">
        <v>13246</v>
      </c>
      <c r="B1383" s="152" t="s">
        <v>12343</v>
      </c>
      <c r="C1383" s="152" t="s">
        <v>13764</v>
      </c>
      <c r="D1383" s="154" t="s">
        <v>12345</v>
      </c>
    </row>
    <row r="1384" spans="1:4">
      <c r="A1384" s="153" t="s">
        <v>13246</v>
      </c>
      <c r="B1384" s="152" t="s">
        <v>12343</v>
      </c>
      <c r="C1384" s="152" t="s">
        <v>13765</v>
      </c>
      <c r="D1384" s="154" t="s">
        <v>12345</v>
      </c>
    </row>
    <row r="1385" spans="1:4">
      <c r="A1385" s="153" t="s">
        <v>13246</v>
      </c>
      <c r="B1385" s="152" t="s">
        <v>12343</v>
      </c>
      <c r="C1385" s="152" t="s">
        <v>13766</v>
      </c>
      <c r="D1385" s="154" t="s">
        <v>12345</v>
      </c>
    </row>
    <row r="1386" spans="1:4">
      <c r="A1386" s="153" t="s">
        <v>13246</v>
      </c>
      <c r="B1386" s="152" t="s">
        <v>12343</v>
      </c>
      <c r="C1386" s="152" t="s">
        <v>13767</v>
      </c>
      <c r="D1386" s="154" t="s">
        <v>12345</v>
      </c>
    </row>
    <row r="1387" spans="1:4">
      <c r="A1387" s="153" t="s">
        <v>13246</v>
      </c>
      <c r="B1387" s="152" t="s">
        <v>12343</v>
      </c>
      <c r="C1387" s="152" t="s">
        <v>13768</v>
      </c>
      <c r="D1387" s="154" t="s">
        <v>12345</v>
      </c>
    </row>
    <row r="1388" spans="1:4">
      <c r="A1388" s="153" t="s">
        <v>13246</v>
      </c>
      <c r="B1388" s="152" t="s">
        <v>12343</v>
      </c>
      <c r="C1388" s="152" t="s">
        <v>13769</v>
      </c>
      <c r="D1388" s="154" t="s">
        <v>12345</v>
      </c>
    </row>
    <row r="1389" spans="1:4">
      <c r="A1389" s="153" t="s">
        <v>13246</v>
      </c>
      <c r="B1389" s="152" t="s">
        <v>12343</v>
      </c>
      <c r="C1389" s="152" t="s">
        <v>13770</v>
      </c>
      <c r="D1389" s="154" t="s">
        <v>12345</v>
      </c>
    </row>
    <row r="1390" spans="1:4">
      <c r="A1390" s="153" t="s">
        <v>13246</v>
      </c>
      <c r="B1390" s="152" t="s">
        <v>12343</v>
      </c>
      <c r="C1390" s="152" t="s">
        <v>13771</v>
      </c>
      <c r="D1390" s="154" t="s">
        <v>12345</v>
      </c>
    </row>
    <row r="1391" spans="1:4">
      <c r="A1391" s="153" t="s">
        <v>13246</v>
      </c>
      <c r="B1391" s="152" t="s">
        <v>12343</v>
      </c>
      <c r="C1391" s="152" t="s">
        <v>13772</v>
      </c>
      <c r="D1391" s="154" t="s">
        <v>12345</v>
      </c>
    </row>
    <row r="1392" spans="1:4">
      <c r="A1392" s="153" t="s">
        <v>13246</v>
      </c>
      <c r="B1392" s="152" t="s">
        <v>12343</v>
      </c>
      <c r="C1392" s="152" t="s">
        <v>13773</v>
      </c>
      <c r="D1392" s="154" t="s">
        <v>12345</v>
      </c>
    </row>
    <row r="1393" spans="1:4">
      <c r="A1393" s="153" t="s">
        <v>13246</v>
      </c>
      <c r="B1393" s="152" t="s">
        <v>12343</v>
      </c>
      <c r="C1393" s="152" t="s">
        <v>13774</v>
      </c>
      <c r="D1393" s="154" t="s">
        <v>12345</v>
      </c>
    </row>
    <row r="1394" spans="1:4">
      <c r="A1394" s="153" t="s">
        <v>13246</v>
      </c>
      <c r="B1394" s="152" t="s">
        <v>12343</v>
      </c>
      <c r="C1394" s="152" t="s">
        <v>13775</v>
      </c>
      <c r="D1394" s="154" t="s">
        <v>12345</v>
      </c>
    </row>
    <row r="1395" spans="1:4">
      <c r="A1395" s="153" t="s">
        <v>13246</v>
      </c>
      <c r="B1395" s="152" t="s">
        <v>12343</v>
      </c>
      <c r="C1395" s="152" t="s">
        <v>13776</v>
      </c>
      <c r="D1395" s="154" t="s">
        <v>12345</v>
      </c>
    </row>
    <row r="1396" spans="1:4">
      <c r="A1396" s="153" t="s">
        <v>13246</v>
      </c>
      <c r="B1396" s="152" t="s">
        <v>12343</v>
      </c>
      <c r="C1396" s="152" t="s">
        <v>13777</v>
      </c>
      <c r="D1396" s="154" t="s">
        <v>12345</v>
      </c>
    </row>
    <row r="1397" spans="1:4">
      <c r="A1397" s="153" t="s">
        <v>13246</v>
      </c>
      <c r="B1397" s="152" t="s">
        <v>12343</v>
      </c>
      <c r="C1397" s="152" t="s">
        <v>13778</v>
      </c>
      <c r="D1397" s="154" t="s">
        <v>12345</v>
      </c>
    </row>
    <row r="1398" spans="1:4">
      <c r="A1398" s="153" t="s">
        <v>13246</v>
      </c>
      <c r="B1398" s="152" t="s">
        <v>12343</v>
      </c>
      <c r="C1398" s="152" t="s">
        <v>13779</v>
      </c>
      <c r="D1398" s="154" t="s">
        <v>12345</v>
      </c>
    </row>
    <row r="1399" spans="1:4">
      <c r="A1399" s="153" t="s">
        <v>13246</v>
      </c>
      <c r="B1399" s="152" t="s">
        <v>12343</v>
      </c>
      <c r="C1399" s="152" t="s">
        <v>13780</v>
      </c>
      <c r="D1399" s="154" t="s">
        <v>12345</v>
      </c>
    </row>
    <row r="1400" spans="1:4">
      <c r="A1400" s="153" t="s">
        <v>13246</v>
      </c>
      <c r="B1400" s="152" t="s">
        <v>12343</v>
      </c>
      <c r="C1400" s="152" t="s">
        <v>13781</v>
      </c>
      <c r="D1400" s="154" t="s">
        <v>12345</v>
      </c>
    </row>
    <row r="1401" spans="1:4">
      <c r="A1401" s="153" t="s">
        <v>13246</v>
      </c>
      <c r="B1401" s="152" t="s">
        <v>12343</v>
      </c>
      <c r="C1401" s="152" t="s">
        <v>13782</v>
      </c>
      <c r="D1401" s="154" t="s">
        <v>12345</v>
      </c>
    </row>
    <row r="1402" spans="1:4">
      <c r="A1402" s="153" t="s">
        <v>13246</v>
      </c>
      <c r="B1402" s="152" t="s">
        <v>12343</v>
      </c>
      <c r="C1402" s="152" t="s">
        <v>13783</v>
      </c>
      <c r="D1402" s="154" t="s">
        <v>12345</v>
      </c>
    </row>
    <row r="1403" spans="1:4">
      <c r="A1403" s="153" t="s">
        <v>13246</v>
      </c>
      <c r="B1403" s="152" t="s">
        <v>12343</v>
      </c>
      <c r="C1403" s="152" t="s">
        <v>13784</v>
      </c>
      <c r="D1403" s="154" t="s">
        <v>12345</v>
      </c>
    </row>
    <row r="1404" spans="1:4">
      <c r="A1404" s="153" t="s">
        <v>13246</v>
      </c>
      <c r="B1404" s="152" t="s">
        <v>12343</v>
      </c>
      <c r="C1404" s="152" t="s">
        <v>13785</v>
      </c>
      <c r="D1404" s="154" t="s">
        <v>12345</v>
      </c>
    </row>
    <row r="1405" spans="1:4">
      <c r="A1405" s="153" t="s">
        <v>13246</v>
      </c>
      <c r="B1405" s="152" t="s">
        <v>12343</v>
      </c>
      <c r="C1405" s="152" t="s">
        <v>13786</v>
      </c>
      <c r="D1405" s="154" t="s">
        <v>12345</v>
      </c>
    </row>
    <row r="1406" spans="1:4">
      <c r="A1406" s="153" t="s">
        <v>13246</v>
      </c>
      <c r="B1406" s="152" t="s">
        <v>12343</v>
      </c>
      <c r="C1406" s="152" t="s">
        <v>13787</v>
      </c>
      <c r="D1406" s="154" t="s">
        <v>12345</v>
      </c>
    </row>
    <row r="1407" spans="1:4">
      <c r="A1407" s="153" t="s">
        <v>13246</v>
      </c>
      <c r="B1407" s="152" t="s">
        <v>12343</v>
      </c>
      <c r="C1407" s="152" t="s">
        <v>13788</v>
      </c>
      <c r="D1407" s="154" t="s">
        <v>12345</v>
      </c>
    </row>
    <row r="1408" spans="1:4">
      <c r="A1408" s="153" t="s">
        <v>13246</v>
      </c>
      <c r="B1408" s="152" t="s">
        <v>12343</v>
      </c>
      <c r="C1408" s="152" t="s">
        <v>13789</v>
      </c>
      <c r="D1408" s="154" t="s">
        <v>12345</v>
      </c>
    </row>
    <row r="1409" spans="1:4">
      <c r="A1409" s="153" t="s">
        <v>13246</v>
      </c>
      <c r="B1409" s="152" t="s">
        <v>12343</v>
      </c>
      <c r="C1409" s="152" t="s">
        <v>13790</v>
      </c>
      <c r="D1409" s="154" t="s">
        <v>12345</v>
      </c>
    </row>
    <row r="1410" spans="1:4">
      <c r="A1410" s="153" t="s">
        <v>13246</v>
      </c>
      <c r="B1410" s="152" t="s">
        <v>12343</v>
      </c>
      <c r="C1410" s="152" t="s">
        <v>13791</v>
      </c>
      <c r="D1410" s="154" t="s">
        <v>12345</v>
      </c>
    </row>
    <row r="1411" spans="1:4">
      <c r="A1411" s="153" t="s">
        <v>13246</v>
      </c>
      <c r="B1411" s="152" t="s">
        <v>12343</v>
      </c>
      <c r="C1411" s="152" t="s">
        <v>13792</v>
      </c>
      <c r="D1411" s="154" t="s">
        <v>12345</v>
      </c>
    </row>
    <row r="1412" spans="1:4">
      <c r="A1412" s="153" t="s">
        <v>13246</v>
      </c>
      <c r="B1412" s="152" t="s">
        <v>12343</v>
      </c>
      <c r="C1412" s="152" t="s">
        <v>13793</v>
      </c>
      <c r="D1412" s="154" t="s">
        <v>12345</v>
      </c>
    </row>
    <row r="1413" spans="1:4">
      <c r="A1413" s="153" t="s">
        <v>13246</v>
      </c>
      <c r="B1413" s="152" t="s">
        <v>12343</v>
      </c>
      <c r="C1413" s="152" t="s">
        <v>13794</v>
      </c>
      <c r="D1413" s="154" t="s">
        <v>12345</v>
      </c>
    </row>
    <row r="1414" spans="1:4">
      <c r="A1414" s="153" t="s">
        <v>13246</v>
      </c>
      <c r="B1414" s="152" t="s">
        <v>12343</v>
      </c>
      <c r="C1414" s="152" t="s">
        <v>13795</v>
      </c>
      <c r="D1414" s="154" t="s">
        <v>12345</v>
      </c>
    </row>
    <row r="1415" spans="1:4">
      <c r="A1415" s="153" t="s">
        <v>13246</v>
      </c>
      <c r="B1415" s="152" t="s">
        <v>12343</v>
      </c>
      <c r="C1415" s="152" t="s">
        <v>13796</v>
      </c>
      <c r="D1415" s="154" t="s">
        <v>12345</v>
      </c>
    </row>
    <row r="1416" spans="1:4">
      <c r="A1416" s="153" t="s">
        <v>13246</v>
      </c>
      <c r="B1416" s="152" t="s">
        <v>12343</v>
      </c>
      <c r="C1416" s="152" t="s">
        <v>13797</v>
      </c>
      <c r="D1416" s="154" t="s">
        <v>12345</v>
      </c>
    </row>
    <row r="1417" spans="1:4">
      <c r="A1417" s="153" t="s">
        <v>13246</v>
      </c>
      <c r="B1417" s="152" t="s">
        <v>12343</v>
      </c>
      <c r="C1417" s="152" t="s">
        <v>13798</v>
      </c>
      <c r="D1417" s="154" t="s">
        <v>12345</v>
      </c>
    </row>
    <row r="1418" spans="1:4">
      <c r="A1418" s="153" t="s">
        <v>13246</v>
      </c>
      <c r="B1418" s="152" t="s">
        <v>12343</v>
      </c>
      <c r="C1418" s="152" t="s">
        <v>13799</v>
      </c>
      <c r="D1418" s="154" t="s">
        <v>12345</v>
      </c>
    </row>
    <row r="1419" spans="1:4">
      <c r="A1419" s="153" t="s">
        <v>13246</v>
      </c>
      <c r="B1419" s="152" t="s">
        <v>12343</v>
      </c>
      <c r="C1419" s="152" t="s">
        <v>13800</v>
      </c>
      <c r="D1419" s="154" t="s">
        <v>12345</v>
      </c>
    </row>
    <row r="1420" spans="1:4">
      <c r="A1420" s="153" t="s">
        <v>13246</v>
      </c>
      <c r="B1420" s="152" t="s">
        <v>12343</v>
      </c>
      <c r="C1420" s="152" t="s">
        <v>13801</v>
      </c>
      <c r="D1420" s="154" t="s">
        <v>12345</v>
      </c>
    </row>
    <row r="1421" spans="1:4">
      <c r="A1421" s="153" t="s">
        <v>13246</v>
      </c>
      <c r="B1421" s="152" t="s">
        <v>12343</v>
      </c>
      <c r="C1421" s="152" t="s">
        <v>13802</v>
      </c>
      <c r="D1421" s="154" t="s">
        <v>12345</v>
      </c>
    </row>
    <row r="1422" spans="1:4">
      <c r="A1422" s="153" t="s">
        <v>13803</v>
      </c>
      <c r="B1422" s="152" t="s">
        <v>13804</v>
      </c>
      <c r="C1422" s="152" t="s">
        <v>13805</v>
      </c>
      <c r="D1422" s="154" t="s">
        <v>13806</v>
      </c>
    </row>
    <row r="1423" spans="1:4">
      <c r="A1423" s="153" t="s">
        <v>13803</v>
      </c>
      <c r="B1423" s="152" t="s">
        <v>13804</v>
      </c>
      <c r="C1423" s="152" t="s">
        <v>13807</v>
      </c>
      <c r="D1423" s="154" t="s">
        <v>13806</v>
      </c>
    </row>
    <row r="1424" spans="1:4">
      <c r="A1424" s="153" t="s">
        <v>13803</v>
      </c>
      <c r="B1424" s="152" t="s">
        <v>13804</v>
      </c>
      <c r="C1424" s="152" t="s">
        <v>13808</v>
      </c>
      <c r="D1424" s="154" t="s">
        <v>13806</v>
      </c>
    </row>
    <row r="1425" spans="1:4">
      <c r="A1425" s="153" t="s">
        <v>13803</v>
      </c>
      <c r="B1425" s="152" t="s">
        <v>13804</v>
      </c>
      <c r="C1425" s="152" t="s">
        <v>13809</v>
      </c>
      <c r="D1425" s="154" t="s">
        <v>13806</v>
      </c>
    </row>
    <row r="1426" spans="1:4">
      <c r="A1426" s="153" t="s">
        <v>13803</v>
      </c>
      <c r="B1426" s="152" t="s">
        <v>13804</v>
      </c>
      <c r="C1426" s="152" t="s">
        <v>13810</v>
      </c>
      <c r="D1426" s="154" t="s">
        <v>13806</v>
      </c>
    </row>
    <row r="1427" spans="1:4">
      <c r="A1427" s="153" t="s">
        <v>13803</v>
      </c>
      <c r="B1427" s="152" t="s">
        <v>13804</v>
      </c>
      <c r="C1427" s="152" t="s">
        <v>13811</v>
      </c>
      <c r="D1427" s="154" t="s">
        <v>13806</v>
      </c>
    </row>
    <row r="1428" spans="1:4">
      <c r="A1428" s="153" t="s">
        <v>13803</v>
      </c>
      <c r="B1428" s="152" t="s">
        <v>13804</v>
      </c>
      <c r="C1428" s="152" t="s">
        <v>13812</v>
      </c>
      <c r="D1428" s="154" t="s">
        <v>13806</v>
      </c>
    </row>
    <row r="1429" spans="1:4">
      <c r="A1429" s="153" t="s">
        <v>13803</v>
      </c>
      <c r="B1429" s="152" t="s">
        <v>13804</v>
      </c>
      <c r="C1429" s="152" t="s">
        <v>13813</v>
      </c>
      <c r="D1429" s="154" t="s">
        <v>13806</v>
      </c>
    </row>
    <row r="1430" spans="1:4">
      <c r="A1430" s="153" t="s">
        <v>13803</v>
      </c>
      <c r="B1430" s="152" t="s">
        <v>13804</v>
      </c>
      <c r="C1430" s="152" t="s">
        <v>13814</v>
      </c>
      <c r="D1430" s="154" t="s">
        <v>13806</v>
      </c>
    </row>
    <row r="1431" spans="1:4">
      <c r="A1431" s="153" t="s">
        <v>13803</v>
      </c>
      <c r="B1431" s="152" t="s">
        <v>13804</v>
      </c>
      <c r="C1431" s="152" t="s">
        <v>13815</v>
      </c>
      <c r="D1431" s="154" t="s">
        <v>13806</v>
      </c>
    </row>
    <row r="1432" spans="1:4">
      <c r="A1432" s="153" t="s">
        <v>13803</v>
      </c>
      <c r="B1432" s="152" t="s">
        <v>13804</v>
      </c>
      <c r="C1432" s="152" t="s">
        <v>13816</v>
      </c>
      <c r="D1432" s="154" t="s">
        <v>13806</v>
      </c>
    </row>
    <row r="1433" spans="1:4">
      <c r="A1433" s="153" t="s">
        <v>13803</v>
      </c>
      <c r="B1433" s="152" t="s">
        <v>13804</v>
      </c>
      <c r="C1433" s="152" t="s">
        <v>13817</v>
      </c>
      <c r="D1433" s="154" t="s">
        <v>13806</v>
      </c>
    </row>
    <row r="1434" spans="1:4">
      <c r="A1434" s="153" t="s">
        <v>13803</v>
      </c>
      <c r="B1434" s="152" t="s">
        <v>13804</v>
      </c>
      <c r="C1434" s="152" t="s">
        <v>13818</v>
      </c>
      <c r="D1434" s="154" t="s">
        <v>13806</v>
      </c>
    </row>
    <row r="1435" spans="1:4">
      <c r="A1435" s="153" t="s">
        <v>13803</v>
      </c>
      <c r="B1435" s="152" t="s">
        <v>13804</v>
      </c>
      <c r="C1435" s="152" t="s">
        <v>13819</v>
      </c>
      <c r="D1435" s="154" t="s">
        <v>13806</v>
      </c>
    </row>
    <row r="1436" spans="1:4">
      <c r="A1436" s="153" t="s">
        <v>13803</v>
      </c>
      <c r="B1436" s="152" t="s">
        <v>13804</v>
      </c>
      <c r="C1436" s="152" t="s">
        <v>13820</v>
      </c>
      <c r="D1436" s="154" t="s">
        <v>13806</v>
      </c>
    </row>
    <row r="1437" spans="1:4">
      <c r="A1437" s="153" t="s">
        <v>13803</v>
      </c>
      <c r="B1437" s="152" t="s">
        <v>13804</v>
      </c>
      <c r="C1437" s="152" t="s">
        <v>13821</v>
      </c>
      <c r="D1437" s="154" t="s">
        <v>13806</v>
      </c>
    </row>
    <row r="1438" spans="1:4">
      <c r="A1438" s="153" t="s">
        <v>13803</v>
      </c>
      <c r="B1438" s="152" t="s">
        <v>13804</v>
      </c>
      <c r="C1438" s="152" t="s">
        <v>13822</v>
      </c>
      <c r="D1438" s="154" t="s">
        <v>13806</v>
      </c>
    </row>
    <row r="1439" spans="1:4">
      <c r="A1439" s="153" t="s">
        <v>13803</v>
      </c>
      <c r="B1439" s="152" t="s">
        <v>13804</v>
      </c>
      <c r="C1439" s="152" t="s">
        <v>13823</v>
      </c>
      <c r="D1439" s="154" t="s">
        <v>13806</v>
      </c>
    </row>
    <row r="1440" spans="1:4">
      <c r="A1440" s="153" t="s">
        <v>13803</v>
      </c>
      <c r="B1440" s="152" t="s">
        <v>13804</v>
      </c>
      <c r="C1440" s="152" t="s">
        <v>13824</v>
      </c>
      <c r="D1440" s="154" t="s">
        <v>13806</v>
      </c>
    </row>
    <row r="1441" spans="1:4">
      <c r="A1441" s="153" t="s">
        <v>13803</v>
      </c>
      <c r="B1441" s="152" t="s">
        <v>13804</v>
      </c>
      <c r="C1441" s="152" t="s">
        <v>13825</v>
      </c>
      <c r="D1441" s="154" t="s">
        <v>13806</v>
      </c>
    </row>
    <row r="1442" spans="1:4">
      <c r="A1442" s="153" t="s">
        <v>13803</v>
      </c>
      <c r="B1442" s="152" t="s">
        <v>13804</v>
      </c>
      <c r="C1442" s="152" t="s">
        <v>13826</v>
      </c>
      <c r="D1442" s="154" t="s">
        <v>13806</v>
      </c>
    </row>
    <row r="1443" spans="1:4">
      <c r="A1443" s="153" t="s">
        <v>13803</v>
      </c>
      <c r="B1443" s="152" t="s">
        <v>13804</v>
      </c>
      <c r="C1443" s="152" t="s">
        <v>13827</v>
      </c>
      <c r="D1443" s="154" t="s">
        <v>13806</v>
      </c>
    </row>
    <row r="1444" spans="1:4">
      <c r="A1444" s="153" t="s">
        <v>13803</v>
      </c>
      <c r="B1444" s="152" t="s">
        <v>13804</v>
      </c>
      <c r="C1444" s="152" t="s">
        <v>13828</v>
      </c>
      <c r="D1444" s="154" t="s">
        <v>13806</v>
      </c>
    </row>
    <row r="1445" spans="1:4">
      <c r="A1445" s="153" t="s">
        <v>13803</v>
      </c>
      <c r="B1445" s="152" t="s">
        <v>13804</v>
      </c>
      <c r="C1445" s="152" t="s">
        <v>13829</v>
      </c>
      <c r="D1445" s="154" t="s">
        <v>13806</v>
      </c>
    </row>
    <row r="1446" spans="1:4">
      <c r="A1446" s="153" t="s">
        <v>13803</v>
      </c>
      <c r="B1446" s="152" t="s">
        <v>13804</v>
      </c>
      <c r="C1446" s="152" t="s">
        <v>13830</v>
      </c>
      <c r="D1446" s="154" t="s">
        <v>13806</v>
      </c>
    </row>
    <row r="1447" spans="1:4">
      <c r="A1447" s="153" t="s">
        <v>13803</v>
      </c>
      <c r="B1447" s="152" t="s">
        <v>13804</v>
      </c>
      <c r="C1447" s="152" t="s">
        <v>13831</v>
      </c>
      <c r="D1447" s="154" t="s">
        <v>13806</v>
      </c>
    </row>
    <row r="1448" spans="1:4">
      <c r="A1448" s="153" t="s">
        <v>13803</v>
      </c>
      <c r="B1448" s="152" t="s">
        <v>13804</v>
      </c>
      <c r="C1448" s="152" t="s">
        <v>13832</v>
      </c>
      <c r="D1448" s="154" t="s">
        <v>13806</v>
      </c>
    </row>
    <row r="1449" spans="1:4">
      <c r="A1449" s="153" t="s">
        <v>13803</v>
      </c>
      <c r="B1449" s="152" t="s">
        <v>13804</v>
      </c>
      <c r="C1449" s="152" t="s">
        <v>13833</v>
      </c>
      <c r="D1449" s="154" t="s">
        <v>13806</v>
      </c>
    </row>
    <row r="1450" spans="1:4">
      <c r="A1450" s="153" t="s">
        <v>13803</v>
      </c>
      <c r="B1450" s="152" t="s">
        <v>13804</v>
      </c>
      <c r="C1450" s="152" t="s">
        <v>13834</v>
      </c>
      <c r="D1450" s="154" t="s">
        <v>13806</v>
      </c>
    </row>
    <row r="1451" spans="1:4">
      <c r="A1451" s="153" t="s">
        <v>13803</v>
      </c>
      <c r="B1451" s="152" t="s">
        <v>13804</v>
      </c>
      <c r="C1451" s="152" t="s">
        <v>13835</v>
      </c>
      <c r="D1451" s="154" t="s">
        <v>13806</v>
      </c>
    </row>
    <row r="1452" spans="1:4">
      <c r="A1452" s="153" t="s">
        <v>13803</v>
      </c>
      <c r="B1452" s="152" t="s">
        <v>13804</v>
      </c>
      <c r="C1452" s="152" t="s">
        <v>13836</v>
      </c>
      <c r="D1452" s="154" t="s">
        <v>13806</v>
      </c>
    </row>
    <row r="1453" spans="1:4">
      <c r="A1453" s="153" t="s">
        <v>13803</v>
      </c>
      <c r="B1453" s="152" t="s">
        <v>13804</v>
      </c>
      <c r="C1453" s="152" t="s">
        <v>13837</v>
      </c>
      <c r="D1453" s="154" t="s">
        <v>13806</v>
      </c>
    </row>
    <row r="1454" spans="1:4">
      <c r="A1454" s="153" t="s">
        <v>13803</v>
      </c>
      <c r="B1454" s="152" t="s">
        <v>13804</v>
      </c>
      <c r="C1454" s="152" t="s">
        <v>13838</v>
      </c>
      <c r="D1454" s="154" t="s">
        <v>13806</v>
      </c>
    </row>
    <row r="1455" spans="1:4">
      <c r="A1455" s="153" t="s">
        <v>13803</v>
      </c>
      <c r="B1455" s="152" t="s">
        <v>13804</v>
      </c>
      <c r="C1455" s="152" t="s">
        <v>13839</v>
      </c>
      <c r="D1455" s="154" t="s">
        <v>13806</v>
      </c>
    </row>
    <row r="1456" spans="1:4">
      <c r="A1456" s="153" t="s">
        <v>13803</v>
      </c>
      <c r="B1456" s="152" t="s">
        <v>13804</v>
      </c>
      <c r="C1456" s="152" t="s">
        <v>13840</v>
      </c>
      <c r="D1456" s="154" t="s">
        <v>13806</v>
      </c>
    </row>
    <row r="1457" spans="1:4">
      <c r="A1457" s="153" t="s">
        <v>13803</v>
      </c>
      <c r="B1457" s="152" t="s">
        <v>13804</v>
      </c>
      <c r="C1457" s="152" t="s">
        <v>13841</v>
      </c>
      <c r="D1457" s="154" t="s">
        <v>13806</v>
      </c>
    </row>
    <row r="1458" spans="1:4">
      <c r="A1458" s="153" t="s">
        <v>13803</v>
      </c>
      <c r="B1458" s="152" t="s">
        <v>13804</v>
      </c>
      <c r="C1458" s="152" t="s">
        <v>13842</v>
      </c>
      <c r="D1458" s="154" t="s">
        <v>13806</v>
      </c>
    </row>
    <row r="1459" spans="1:4">
      <c r="A1459" s="153" t="s">
        <v>13803</v>
      </c>
      <c r="B1459" s="152" t="s">
        <v>13804</v>
      </c>
      <c r="C1459" s="152" t="s">
        <v>13843</v>
      </c>
      <c r="D1459" s="154" t="s">
        <v>13806</v>
      </c>
    </row>
    <row r="1460" spans="1:4">
      <c r="A1460" s="153" t="s">
        <v>13803</v>
      </c>
      <c r="B1460" s="152" t="s">
        <v>13804</v>
      </c>
      <c r="C1460" s="152" t="s">
        <v>13844</v>
      </c>
      <c r="D1460" s="154" t="s">
        <v>13806</v>
      </c>
    </row>
    <row r="1461" spans="1:4">
      <c r="A1461" s="153" t="s">
        <v>13803</v>
      </c>
      <c r="B1461" s="152" t="s">
        <v>13804</v>
      </c>
      <c r="C1461" s="152" t="s">
        <v>13845</v>
      </c>
      <c r="D1461" s="154" t="s">
        <v>13806</v>
      </c>
    </row>
    <row r="1462" spans="1:4">
      <c r="A1462" s="153" t="s">
        <v>13803</v>
      </c>
      <c r="B1462" s="152" t="s">
        <v>13804</v>
      </c>
      <c r="C1462" s="152" t="s">
        <v>13846</v>
      </c>
      <c r="D1462" s="154" t="s">
        <v>13806</v>
      </c>
    </row>
    <row r="1463" spans="1:4">
      <c r="A1463" s="153" t="s">
        <v>13803</v>
      </c>
      <c r="B1463" s="152" t="s">
        <v>13804</v>
      </c>
      <c r="C1463" s="152" t="s">
        <v>13847</v>
      </c>
      <c r="D1463" s="154" t="s">
        <v>13806</v>
      </c>
    </row>
    <row r="1464" spans="1:4">
      <c r="A1464" s="153" t="s">
        <v>13803</v>
      </c>
      <c r="B1464" s="152" t="s">
        <v>13804</v>
      </c>
      <c r="C1464" s="152" t="s">
        <v>13848</v>
      </c>
      <c r="D1464" s="154" t="s">
        <v>13806</v>
      </c>
    </row>
    <row r="1465" spans="1:4">
      <c r="A1465" s="153" t="s">
        <v>13803</v>
      </c>
      <c r="B1465" s="152" t="s">
        <v>13804</v>
      </c>
      <c r="C1465" s="152" t="s">
        <v>13849</v>
      </c>
      <c r="D1465" s="154" t="s">
        <v>13806</v>
      </c>
    </row>
    <row r="1466" spans="1:4">
      <c r="A1466" s="153" t="s">
        <v>13850</v>
      </c>
      <c r="B1466" s="152" t="s">
        <v>13851</v>
      </c>
      <c r="C1466" s="152" t="s">
        <v>13852</v>
      </c>
      <c r="D1466" s="154" t="s">
        <v>13853</v>
      </c>
    </row>
    <row r="1467" spans="1:4">
      <c r="A1467" s="153" t="s">
        <v>13850</v>
      </c>
      <c r="B1467" s="152" t="s">
        <v>13851</v>
      </c>
      <c r="C1467" s="152" t="s">
        <v>13854</v>
      </c>
      <c r="D1467" s="154" t="s">
        <v>13853</v>
      </c>
    </row>
    <row r="1468" spans="1:4">
      <c r="A1468" s="153" t="s">
        <v>13850</v>
      </c>
      <c r="B1468" s="152" t="s">
        <v>13851</v>
      </c>
      <c r="C1468" s="152" t="s">
        <v>13855</v>
      </c>
      <c r="D1468" s="154" t="s">
        <v>13853</v>
      </c>
    </row>
    <row r="1469" spans="1:4">
      <c r="A1469" s="153" t="s">
        <v>13850</v>
      </c>
      <c r="B1469" s="152" t="s">
        <v>13851</v>
      </c>
      <c r="C1469" s="152" t="s">
        <v>13856</v>
      </c>
      <c r="D1469" s="154" t="s">
        <v>13853</v>
      </c>
    </row>
    <row r="1470" spans="1:4">
      <c r="A1470" s="153" t="s">
        <v>13850</v>
      </c>
      <c r="B1470" s="152" t="s">
        <v>13851</v>
      </c>
      <c r="C1470" s="152" t="s">
        <v>13857</v>
      </c>
      <c r="D1470" s="154" t="s">
        <v>13853</v>
      </c>
    </row>
    <row r="1471" spans="1:4">
      <c r="A1471" s="153" t="s">
        <v>13850</v>
      </c>
      <c r="B1471" s="152" t="s">
        <v>13851</v>
      </c>
      <c r="C1471" s="152" t="s">
        <v>13858</v>
      </c>
      <c r="D1471" s="154" t="s">
        <v>13853</v>
      </c>
    </row>
    <row r="1472" spans="1:4">
      <c r="A1472" s="153" t="s">
        <v>13859</v>
      </c>
      <c r="B1472" s="152" t="s">
        <v>12389</v>
      </c>
      <c r="C1472" s="152" t="s">
        <v>13860</v>
      </c>
      <c r="D1472" s="154" t="s">
        <v>13861</v>
      </c>
    </row>
    <row r="1473" spans="1:4">
      <c r="A1473" s="153" t="s">
        <v>13859</v>
      </c>
      <c r="B1473" s="152" t="s">
        <v>12389</v>
      </c>
      <c r="C1473" s="152" t="s">
        <v>13862</v>
      </c>
      <c r="D1473" s="154" t="s">
        <v>13863</v>
      </c>
    </row>
    <row r="1474" spans="1:4">
      <c r="A1474" s="153" t="s">
        <v>13859</v>
      </c>
      <c r="B1474" s="152" t="s">
        <v>12389</v>
      </c>
      <c r="C1474" s="152" t="s">
        <v>13864</v>
      </c>
      <c r="D1474" s="154" t="s">
        <v>13863</v>
      </c>
    </row>
    <row r="1475" spans="1:4">
      <c r="A1475" s="153" t="s">
        <v>13859</v>
      </c>
      <c r="B1475" s="152" t="s">
        <v>12389</v>
      </c>
      <c r="C1475" s="152" t="s">
        <v>13865</v>
      </c>
      <c r="D1475" s="154" t="s">
        <v>13863</v>
      </c>
    </row>
    <row r="1476" spans="1:4">
      <c r="A1476" s="153" t="s">
        <v>13859</v>
      </c>
      <c r="B1476" s="152" t="s">
        <v>12389</v>
      </c>
      <c r="C1476" s="152" t="s">
        <v>13866</v>
      </c>
      <c r="D1476" s="154" t="s">
        <v>13863</v>
      </c>
    </row>
    <row r="1477" spans="1:4">
      <c r="A1477" s="153" t="s">
        <v>13859</v>
      </c>
      <c r="B1477" s="152" t="s">
        <v>12389</v>
      </c>
      <c r="C1477" s="152" t="s">
        <v>13867</v>
      </c>
      <c r="D1477" s="154" t="s">
        <v>13863</v>
      </c>
    </row>
    <row r="1478" spans="1:4">
      <c r="A1478" s="153" t="s">
        <v>13859</v>
      </c>
      <c r="B1478" s="152" t="s">
        <v>12389</v>
      </c>
      <c r="C1478" s="152" t="s">
        <v>13868</v>
      </c>
      <c r="D1478" s="154" t="s">
        <v>13863</v>
      </c>
    </row>
    <row r="1479" spans="1:4">
      <c r="A1479" s="153" t="s">
        <v>13859</v>
      </c>
      <c r="B1479" s="152" t="s">
        <v>12389</v>
      </c>
      <c r="C1479" s="152" t="s">
        <v>13869</v>
      </c>
      <c r="D1479" s="154" t="s">
        <v>13863</v>
      </c>
    </row>
    <row r="1480" spans="1:4">
      <c r="A1480" s="153" t="s">
        <v>13859</v>
      </c>
      <c r="B1480" s="152" t="s">
        <v>12389</v>
      </c>
      <c r="C1480" s="152" t="s">
        <v>13870</v>
      </c>
      <c r="D1480" s="154" t="s">
        <v>13863</v>
      </c>
    </row>
    <row r="1481" spans="1:4">
      <c r="A1481" s="153" t="s">
        <v>13859</v>
      </c>
      <c r="B1481" s="152" t="s">
        <v>12389</v>
      </c>
      <c r="C1481" s="152" t="s">
        <v>13871</v>
      </c>
      <c r="D1481" s="154" t="s">
        <v>13863</v>
      </c>
    </row>
    <row r="1482" spans="1:4">
      <c r="A1482" s="153" t="s">
        <v>13859</v>
      </c>
      <c r="B1482" s="152" t="s">
        <v>12389</v>
      </c>
      <c r="C1482" s="152" t="s">
        <v>13872</v>
      </c>
      <c r="D1482" s="154" t="s">
        <v>13863</v>
      </c>
    </row>
    <row r="1483" spans="1:4">
      <c r="A1483" s="153" t="s">
        <v>13859</v>
      </c>
      <c r="B1483" s="152" t="s">
        <v>12389</v>
      </c>
      <c r="C1483" s="152" t="s">
        <v>13873</v>
      </c>
      <c r="D1483" s="154" t="s">
        <v>13863</v>
      </c>
    </row>
    <row r="1484" spans="1:4">
      <c r="A1484" s="153" t="s">
        <v>13859</v>
      </c>
      <c r="B1484" s="152" t="s">
        <v>12389</v>
      </c>
      <c r="C1484" s="152" t="s">
        <v>13874</v>
      </c>
      <c r="D1484" s="154" t="s">
        <v>13863</v>
      </c>
    </row>
    <row r="1485" spans="1:4">
      <c r="A1485" s="153" t="s">
        <v>13859</v>
      </c>
      <c r="B1485" s="152" t="s">
        <v>12389</v>
      </c>
      <c r="C1485" s="152" t="s">
        <v>13875</v>
      </c>
      <c r="D1485" s="154" t="s">
        <v>13863</v>
      </c>
    </row>
    <row r="1486" spans="1:4">
      <c r="A1486" s="153" t="s">
        <v>13859</v>
      </c>
      <c r="B1486" s="152" t="s">
        <v>12389</v>
      </c>
      <c r="C1486" s="152" t="s">
        <v>13876</v>
      </c>
      <c r="D1486" s="154" t="s">
        <v>13863</v>
      </c>
    </row>
    <row r="1487" spans="1:4">
      <c r="A1487" s="153" t="s">
        <v>13859</v>
      </c>
      <c r="B1487" s="152" t="s">
        <v>12389</v>
      </c>
      <c r="C1487" s="152" t="s">
        <v>13877</v>
      </c>
      <c r="D1487" s="154" t="s">
        <v>13863</v>
      </c>
    </row>
    <row r="1488" spans="1:4">
      <c r="A1488" s="153" t="s">
        <v>13859</v>
      </c>
      <c r="B1488" s="152" t="s">
        <v>12389</v>
      </c>
      <c r="C1488" s="152" t="s">
        <v>13878</v>
      </c>
      <c r="D1488" s="154" t="s">
        <v>13863</v>
      </c>
    </row>
    <row r="1489" spans="1:4">
      <c r="A1489" s="153" t="s">
        <v>13859</v>
      </c>
      <c r="B1489" s="152" t="s">
        <v>12389</v>
      </c>
      <c r="C1489" s="152" t="s">
        <v>13879</v>
      </c>
      <c r="D1489" s="154" t="s">
        <v>13863</v>
      </c>
    </row>
    <row r="1490" spans="1:4">
      <c r="A1490" s="153" t="s">
        <v>13859</v>
      </c>
      <c r="B1490" s="152" t="s">
        <v>12389</v>
      </c>
      <c r="C1490" s="152" t="s">
        <v>13880</v>
      </c>
      <c r="D1490" s="154" t="s">
        <v>13863</v>
      </c>
    </row>
    <row r="1491" spans="1:4">
      <c r="A1491" s="153" t="s">
        <v>13859</v>
      </c>
      <c r="B1491" s="152" t="s">
        <v>12389</v>
      </c>
      <c r="C1491" s="152" t="s">
        <v>13881</v>
      </c>
      <c r="D1491" s="154" t="s">
        <v>13863</v>
      </c>
    </row>
    <row r="1492" spans="1:4">
      <c r="A1492" s="153" t="s">
        <v>13859</v>
      </c>
      <c r="B1492" s="152" t="s">
        <v>12389</v>
      </c>
      <c r="C1492" s="152" t="s">
        <v>13882</v>
      </c>
      <c r="D1492" s="154" t="s">
        <v>13863</v>
      </c>
    </row>
    <row r="1493" spans="1:4">
      <c r="A1493" s="153" t="s">
        <v>13859</v>
      </c>
      <c r="B1493" s="152" t="s">
        <v>12389</v>
      </c>
      <c r="C1493" s="152" t="s">
        <v>13883</v>
      </c>
      <c r="D1493" s="154" t="s">
        <v>13863</v>
      </c>
    </row>
    <row r="1494" spans="1:4">
      <c r="A1494" s="153" t="s">
        <v>13859</v>
      </c>
      <c r="B1494" s="152" t="s">
        <v>12389</v>
      </c>
      <c r="C1494" s="152" t="s">
        <v>13884</v>
      </c>
      <c r="D1494" s="154" t="s">
        <v>13863</v>
      </c>
    </row>
    <row r="1495" spans="1:4">
      <c r="A1495" s="153" t="s">
        <v>13859</v>
      </c>
      <c r="B1495" s="152" t="s">
        <v>12389</v>
      </c>
      <c r="C1495" s="152" t="s">
        <v>13885</v>
      </c>
      <c r="D1495" s="154" t="s">
        <v>13863</v>
      </c>
    </row>
    <row r="1496" spans="1:4">
      <c r="A1496" s="153" t="s">
        <v>13859</v>
      </c>
      <c r="B1496" s="152" t="s">
        <v>12389</v>
      </c>
      <c r="C1496" s="152" t="s">
        <v>13886</v>
      </c>
      <c r="D1496" s="154" t="s">
        <v>13863</v>
      </c>
    </row>
    <row r="1497" spans="1:4">
      <c r="A1497" s="153" t="s">
        <v>13859</v>
      </c>
      <c r="B1497" s="152" t="s">
        <v>12389</v>
      </c>
      <c r="C1497" s="152" t="s">
        <v>13887</v>
      </c>
      <c r="D1497" s="154" t="s">
        <v>13863</v>
      </c>
    </row>
    <row r="1498" spans="1:4">
      <c r="A1498" s="153" t="s">
        <v>13859</v>
      </c>
      <c r="B1498" s="152" t="s">
        <v>12389</v>
      </c>
      <c r="C1498" s="152" t="s">
        <v>13888</v>
      </c>
      <c r="D1498" s="154" t="s">
        <v>13863</v>
      </c>
    </row>
    <row r="1499" spans="1:4">
      <c r="A1499" s="153" t="s">
        <v>13859</v>
      </c>
      <c r="B1499" s="152" t="s">
        <v>12389</v>
      </c>
      <c r="C1499" s="152" t="s">
        <v>13889</v>
      </c>
      <c r="D1499" s="154" t="s">
        <v>13863</v>
      </c>
    </row>
    <row r="1500" spans="1:4">
      <c r="A1500" s="153" t="s">
        <v>13859</v>
      </c>
      <c r="B1500" s="152" t="s">
        <v>12389</v>
      </c>
      <c r="C1500" s="152" t="s">
        <v>13890</v>
      </c>
      <c r="D1500" s="154" t="s">
        <v>13863</v>
      </c>
    </row>
    <row r="1501" spans="1:4">
      <c r="A1501" s="153" t="s">
        <v>13859</v>
      </c>
      <c r="B1501" s="152" t="s">
        <v>12389</v>
      </c>
      <c r="C1501" s="152" t="s">
        <v>13891</v>
      </c>
      <c r="D1501" s="154" t="s">
        <v>13863</v>
      </c>
    </row>
    <row r="1502" spans="1:4">
      <c r="A1502" s="153" t="s">
        <v>13859</v>
      </c>
      <c r="B1502" s="152" t="s">
        <v>12389</v>
      </c>
      <c r="C1502" s="152" t="s">
        <v>13892</v>
      </c>
      <c r="D1502" s="154" t="s">
        <v>13863</v>
      </c>
    </row>
    <row r="1503" spans="1:4">
      <c r="A1503" s="153" t="s">
        <v>13859</v>
      </c>
      <c r="B1503" s="152" t="s">
        <v>12389</v>
      </c>
      <c r="C1503" s="152" t="s">
        <v>13893</v>
      </c>
      <c r="D1503" s="154" t="s">
        <v>13863</v>
      </c>
    </row>
    <row r="1504" spans="1:4">
      <c r="A1504" s="153" t="s">
        <v>13859</v>
      </c>
      <c r="B1504" s="152" t="s">
        <v>12389</v>
      </c>
      <c r="C1504" s="152" t="s">
        <v>13894</v>
      </c>
      <c r="D1504" s="154" t="s">
        <v>13863</v>
      </c>
    </row>
    <row r="1505" spans="1:4">
      <c r="A1505" s="153" t="s">
        <v>13859</v>
      </c>
      <c r="B1505" s="152" t="s">
        <v>12389</v>
      </c>
      <c r="C1505" s="152" t="s">
        <v>13895</v>
      </c>
      <c r="D1505" s="154" t="s">
        <v>13863</v>
      </c>
    </row>
    <row r="1506" spans="1:4">
      <c r="A1506" s="153" t="s">
        <v>13859</v>
      </c>
      <c r="B1506" s="152" t="s">
        <v>12389</v>
      </c>
      <c r="C1506" s="152" t="s">
        <v>13896</v>
      </c>
      <c r="D1506" s="154" t="s">
        <v>13863</v>
      </c>
    </row>
    <row r="1507" spans="1:4">
      <c r="A1507" s="153" t="s">
        <v>13859</v>
      </c>
      <c r="B1507" s="152" t="s">
        <v>12389</v>
      </c>
      <c r="C1507" s="152" t="s">
        <v>13897</v>
      </c>
      <c r="D1507" s="154" t="s">
        <v>13863</v>
      </c>
    </row>
    <row r="1508" spans="1:4">
      <c r="A1508" s="153" t="s">
        <v>13859</v>
      </c>
      <c r="B1508" s="152" t="s">
        <v>12389</v>
      </c>
      <c r="C1508" s="152" t="s">
        <v>13898</v>
      </c>
      <c r="D1508" s="154" t="s">
        <v>13863</v>
      </c>
    </row>
    <row r="1509" spans="1:4">
      <c r="A1509" s="153" t="s">
        <v>13859</v>
      </c>
      <c r="B1509" s="152" t="s">
        <v>12389</v>
      </c>
      <c r="C1509" s="152" t="s">
        <v>13899</v>
      </c>
      <c r="D1509" s="154" t="s">
        <v>13863</v>
      </c>
    </row>
    <row r="1510" spans="1:4">
      <c r="A1510" s="153" t="s">
        <v>13859</v>
      </c>
      <c r="B1510" s="152" t="s">
        <v>12389</v>
      </c>
      <c r="C1510" s="152" t="s">
        <v>13900</v>
      </c>
      <c r="D1510" s="154" t="s">
        <v>13863</v>
      </c>
    </row>
    <row r="1511" spans="1:4">
      <c r="A1511" s="153" t="s">
        <v>13859</v>
      </c>
      <c r="B1511" s="152" t="s">
        <v>12389</v>
      </c>
      <c r="C1511" s="152" t="s">
        <v>13901</v>
      </c>
      <c r="D1511" s="154" t="s">
        <v>13863</v>
      </c>
    </row>
    <row r="1512" spans="1:4">
      <c r="A1512" s="153" t="s">
        <v>13859</v>
      </c>
      <c r="B1512" s="152" t="s">
        <v>12389</v>
      </c>
      <c r="C1512" s="152" t="s">
        <v>13902</v>
      </c>
      <c r="D1512" s="154" t="s">
        <v>13863</v>
      </c>
    </row>
    <row r="1513" spans="1:4">
      <c r="A1513" s="153" t="s">
        <v>13859</v>
      </c>
      <c r="B1513" s="152" t="s">
        <v>12389</v>
      </c>
      <c r="C1513" s="152" t="s">
        <v>13903</v>
      </c>
      <c r="D1513" s="154" t="s">
        <v>13863</v>
      </c>
    </row>
    <row r="1514" spans="1:4">
      <c r="A1514" s="153" t="s">
        <v>13859</v>
      </c>
      <c r="B1514" s="152" t="s">
        <v>12389</v>
      </c>
      <c r="C1514" s="152" t="s">
        <v>13904</v>
      </c>
      <c r="D1514" s="154" t="s">
        <v>13863</v>
      </c>
    </row>
    <row r="1515" spans="1:4">
      <c r="A1515" s="153" t="s">
        <v>13859</v>
      </c>
      <c r="B1515" s="152" t="s">
        <v>12389</v>
      </c>
      <c r="C1515" s="152" t="s">
        <v>13905</v>
      </c>
      <c r="D1515" s="154" t="s">
        <v>13863</v>
      </c>
    </row>
    <row r="1516" spans="1:4">
      <c r="A1516" s="153" t="s">
        <v>13859</v>
      </c>
      <c r="B1516" s="152" t="s">
        <v>12389</v>
      </c>
      <c r="C1516" s="152" t="s">
        <v>13906</v>
      </c>
      <c r="D1516" s="154" t="s">
        <v>13863</v>
      </c>
    </row>
    <row r="1517" spans="1:4">
      <c r="A1517" s="153" t="s">
        <v>13859</v>
      </c>
      <c r="B1517" s="152" t="s">
        <v>12389</v>
      </c>
      <c r="C1517" s="152" t="s">
        <v>13907</v>
      </c>
      <c r="D1517" s="154" t="s">
        <v>13908</v>
      </c>
    </row>
    <row r="1518" spans="1:4">
      <c r="A1518" s="153" t="s">
        <v>13859</v>
      </c>
      <c r="B1518" s="152" t="s">
        <v>12389</v>
      </c>
      <c r="C1518" s="152" t="s">
        <v>13909</v>
      </c>
      <c r="D1518" s="154" t="s">
        <v>13908</v>
      </c>
    </row>
    <row r="1519" spans="1:4">
      <c r="A1519" s="153" t="s">
        <v>13859</v>
      </c>
      <c r="B1519" s="152" t="s">
        <v>12389</v>
      </c>
      <c r="C1519" s="152" t="s">
        <v>13910</v>
      </c>
      <c r="D1519" s="154" t="s">
        <v>13908</v>
      </c>
    </row>
    <row r="1520" spans="1:4">
      <c r="A1520" s="153" t="s">
        <v>13859</v>
      </c>
      <c r="B1520" s="152" t="s">
        <v>12389</v>
      </c>
      <c r="C1520" s="152" t="s">
        <v>13911</v>
      </c>
      <c r="D1520" s="154" t="s">
        <v>13908</v>
      </c>
    </row>
    <row r="1521" spans="1:4">
      <c r="A1521" s="153" t="s">
        <v>13859</v>
      </c>
      <c r="B1521" s="152" t="s">
        <v>12389</v>
      </c>
      <c r="C1521" s="152" t="s">
        <v>13912</v>
      </c>
      <c r="D1521" s="154" t="s">
        <v>13908</v>
      </c>
    </row>
    <row r="1522" spans="1:4">
      <c r="A1522" s="153" t="s">
        <v>13859</v>
      </c>
      <c r="B1522" s="152" t="s">
        <v>12389</v>
      </c>
      <c r="C1522" s="152" t="s">
        <v>13913</v>
      </c>
      <c r="D1522" s="154" t="s">
        <v>13908</v>
      </c>
    </row>
    <row r="1523" spans="1:4">
      <c r="A1523" s="153" t="s">
        <v>13859</v>
      </c>
      <c r="B1523" s="152" t="s">
        <v>12389</v>
      </c>
      <c r="C1523" s="152" t="s">
        <v>13914</v>
      </c>
      <c r="D1523" s="154" t="s">
        <v>13908</v>
      </c>
    </row>
    <row r="1524" spans="1:4">
      <c r="A1524" s="153" t="s">
        <v>13859</v>
      </c>
      <c r="B1524" s="152" t="s">
        <v>12389</v>
      </c>
      <c r="C1524" s="152" t="s">
        <v>13915</v>
      </c>
      <c r="D1524" s="154" t="s">
        <v>13908</v>
      </c>
    </row>
    <row r="1525" spans="1:4">
      <c r="A1525" s="153" t="s">
        <v>13859</v>
      </c>
      <c r="B1525" s="152" t="s">
        <v>12389</v>
      </c>
      <c r="C1525" s="152" t="s">
        <v>13916</v>
      </c>
      <c r="D1525" s="154" t="s">
        <v>13908</v>
      </c>
    </row>
    <row r="1526" spans="1:4">
      <c r="A1526" s="153" t="s">
        <v>13859</v>
      </c>
      <c r="B1526" s="152" t="s">
        <v>12389</v>
      </c>
      <c r="C1526" s="152" t="s">
        <v>13917</v>
      </c>
      <c r="D1526" s="154" t="s">
        <v>13908</v>
      </c>
    </row>
    <row r="1527" spans="1:4">
      <c r="A1527" s="153" t="s">
        <v>13859</v>
      </c>
      <c r="B1527" s="152" t="s">
        <v>12389</v>
      </c>
      <c r="C1527" s="152" t="s">
        <v>13918</v>
      </c>
      <c r="D1527" s="154" t="s">
        <v>13908</v>
      </c>
    </row>
    <row r="1528" spans="1:4">
      <c r="A1528" s="153" t="s">
        <v>13859</v>
      </c>
      <c r="B1528" s="152" t="s">
        <v>12389</v>
      </c>
      <c r="C1528" s="152" t="s">
        <v>13919</v>
      </c>
      <c r="D1528" s="154" t="s">
        <v>13908</v>
      </c>
    </row>
    <row r="1529" spans="1:4">
      <c r="A1529" s="153" t="s">
        <v>13859</v>
      </c>
      <c r="B1529" s="152" t="s">
        <v>12389</v>
      </c>
      <c r="C1529" s="152" t="s">
        <v>13920</v>
      </c>
      <c r="D1529" s="154" t="s">
        <v>13921</v>
      </c>
    </row>
    <row r="1530" spans="1:4">
      <c r="A1530" s="153" t="s">
        <v>13859</v>
      </c>
      <c r="B1530" s="152" t="s">
        <v>12389</v>
      </c>
      <c r="C1530" s="152" t="s">
        <v>13922</v>
      </c>
      <c r="D1530" s="154" t="s">
        <v>13921</v>
      </c>
    </row>
    <row r="1531" spans="1:4">
      <c r="A1531" s="153" t="s">
        <v>13859</v>
      </c>
      <c r="B1531" s="152" t="s">
        <v>12389</v>
      </c>
      <c r="C1531" s="152" t="s">
        <v>13923</v>
      </c>
      <c r="D1531" s="154" t="s">
        <v>13921</v>
      </c>
    </row>
    <row r="1532" spans="1:4">
      <c r="A1532" s="153" t="s">
        <v>13859</v>
      </c>
      <c r="B1532" s="152" t="s">
        <v>12389</v>
      </c>
      <c r="C1532" s="152" t="s">
        <v>13924</v>
      </c>
      <c r="D1532" s="154" t="s">
        <v>13921</v>
      </c>
    </row>
    <row r="1533" spans="1:4">
      <c r="A1533" s="153" t="s">
        <v>13859</v>
      </c>
      <c r="B1533" s="152" t="s">
        <v>12389</v>
      </c>
      <c r="C1533" s="152" t="s">
        <v>13925</v>
      </c>
      <c r="D1533" s="154" t="s">
        <v>13921</v>
      </c>
    </row>
    <row r="1534" spans="1:4">
      <c r="A1534" s="153" t="s">
        <v>13859</v>
      </c>
      <c r="B1534" s="152" t="s">
        <v>12389</v>
      </c>
      <c r="C1534" s="152" t="s">
        <v>13926</v>
      </c>
      <c r="D1534" s="154" t="s">
        <v>13921</v>
      </c>
    </row>
    <row r="1535" spans="1:4">
      <c r="A1535" s="153" t="s">
        <v>13859</v>
      </c>
      <c r="B1535" s="152" t="s">
        <v>12389</v>
      </c>
      <c r="C1535" s="152" t="s">
        <v>13927</v>
      </c>
      <c r="D1535" s="154" t="s">
        <v>13921</v>
      </c>
    </row>
    <row r="1536" spans="1:4">
      <c r="A1536" s="153" t="s">
        <v>13859</v>
      </c>
      <c r="B1536" s="152" t="s">
        <v>12389</v>
      </c>
      <c r="C1536" s="152" t="s">
        <v>13928</v>
      </c>
      <c r="D1536" s="154" t="s">
        <v>13921</v>
      </c>
    </row>
    <row r="1537" spans="1:4">
      <c r="A1537" s="153" t="s">
        <v>13859</v>
      </c>
      <c r="B1537" s="152" t="s">
        <v>12389</v>
      </c>
      <c r="C1537" s="152" t="s">
        <v>13929</v>
      </c>
      <c r="D1537" s="154" t="s">
        <v>13921</v>
      </c>
    </row>
    <row r="1538" spans="1:4">
      <c r="A1538" s="153" t="s">
        <v>13859</v>
      </c>
      <c r="B1538" s="152" t="s">
        <v>12389</v>
      </c>
      <c r="C1538" s="152" t="s">
        <v>13930</v>
      </c>
      <c r="D1538" s="154" t="s">
        <v>13921</v>
      </c>
    </row>
    <row r="1539" spans="1:4">
      <c r="A1539" s="153" t="s">
        <v>13859</v>
      </c>
      <c r="B1539" s="152" t="s">
        <v>12389</v>
      </c>
      <c r="C1539" s="152" t="s">
        <v>13931</v>
      </c>
      <c r="D1539" s="154" t="s">
        <v>13921</v>
      </c>
    </row>
    <row r="1540" spans="1:4">
      <c r="A1540" s="153" t="s">
        <v>13859</v>
      </c>
      <c r="B1540" s="152" t="s">
        <v>12389</v>
      </c>
      <c r="C1540" s="152" t="s">
        <v>13932</v>
      </c>
      <c r="D1540" s="154" t="s">
        <v>13921</v>
      </c>
    </row>
    <row r="1541" spans="1:4">
      <c r="A1541" s="153" t="s">
        <v>13859</v>
      </c>
      <c r="B1541" s="152" t="s">
        <v>12389</v>
      </c>
      <c r="C1541" s="152" t="s">
        <v>13933</v>
      </c>
      <c r="D1541" s="154" t="s">
        <v>13921</v>
      </c>
    </row>
    <row r="1542" spans="1:4">
      <c r="A1542" s="153" t="s">
        <v>13859</v>
      </c>
      <c r="B1542" s="152" t="s">
        <v>12389</v>
      </c>
      <c r="C1542" s="152" t="s">
        <v>13934</v>
      </c>
      <c r="D1542" s="154" t="s">
        <v>13921</v>
      </c>
    </row>
    <row r="1543" spans="1:4">
      <c r="A1543" s="153" t="s">
        <v>13859</v>
      </c>
      <c r="B1543" s="152" t="s">
        <v>12389</v>
      </c>
      <c r="C1543" s="152" t="s">
        <v>13935</v>
      </c>
      <c r="D1543" s="154" t="s">
        <v>13921</v>
      </c>
    </row>
    <row r="1544" spans="1:4">
      <c r="A1544" s="153" t="s">
        <v>13859</v>
      </c>
      <c r="B1544" s="152" t="s">
        <v>12389</v>
      </c>
      <c r="C1544" s="152" t="s">
        <v>13936</v>
      </c>
      <c r="D1544" s="154" t="s">
        <v>13921</v>
      </c>
    </row>
    <row r="1545" spans="1:4">
      <c r="A1545" s="153" t="s">
        <v>13859</v>
      </c>
      <c r="B1545" s="152" t="s">
        <v>12389</v>
      </c>
      <c r="C1545" s="152" t="s">
        <v>13937</v>
      </c>
      <c r="D1545" s="154" t="s">
        <v>13921</v>
      </c>
    </row>
    <row r="1546" spans="1:4">
      <c r="A1546" s="153" t="s">
        <v>13859</v>
      </c>
      <c r="B1546" s="152" t="s">
        <v>12389</v>
      </c>
      <c r="C1546" s="152" t="s">
        <v>13938</v>
      </c>
      <c r="D1546" s="154" t="s">
        <v>13921</v>
      </c>
    </row>
    <row r="1547" spans="1:4">
      <c r="A1547" s="153" t="s">
        <v>13859</v>
      </c>
      <c r="B1547" s="152" t="s">
        <v>12389</v>
      </c>
      <c r="C1547" s="152" t="s">
        <v>13939</v>
      </c>
      <c r="D1547" s="154" t="s">
        <v>13921</v>
      </c>
    </row>
    <row r="1548" spans="1:4">
      <c r="A1548" s="153" t="s">
        <v>13859</v>
      </c>
      <c r="B1548" s="152" t="s">
        <v>12389</v>
      </c>
      <c r="C1548" s="152" t="s">
        <v>13940</v>
      </c>
      <c r="D1548" s="154" t="s">
        <v>13921</v>
      </c>
    </row>
    <row r="1549" spans="1:4">
      <c r="A1549" s="153" t="s">
        <v>13859</v>
      </c>
      <c r="B1549" s="152" t="s">
        <v>12389</v>
      </c>
      <c r="C1549" s="152" t="s">
        <v>13941</v>
      </c>
      <c r="D1549" s="154" t="s">
        <v>13921</v>
      </c>
    </row>
    <row r="1550" spans="1:4">
      <c r="A1550" s="153" t="s">
        <v>13859</v>
      </c>
      <c r="B1550" s="152" t="s">
        <v>12389</v>
      </c>
      <c r="C1550" s="152" t="s">
        <v>13942</v>
      </c>
      <c r="D1550" s="154" t="s">
        <v>13921</v>
      </c>
    </row>
    <row r="1551" spans="1:4">
      <c r="A1551" s="153" t="s">
        <v>13859</v>
      </c>
      <c r="B1551" s="152" t="s">
        <v>12389</v>
      </c>
      <c r="C1551" s="152" t="s">
        <v>13943</v>
      </c>
      <c r="D1551" s="154" t="s">
        <v>13921</v>
      </c>
    </row>
    <row r="1552" spans="1:4">
      <c r="A1552" s="153" t="s">
        <v>13859</v>
      </c>
      <c r="B1552" s="152" t="s">
        <v>12389</v>
      </c>
      <c r="C1552" s="152" t="s">
        <v>13944</v>
      </c>
      <c r="D1552" s="154" t="s">
        <v>13921</v>
      </c>
    </row>
    <row r="1553" spans="1:4">
      <c r="A1553" s="153" t="s">
        <v>13859</v>
      </c>
      <c r="B1553" s="152" t="s">
        <v>12389</v>
      </c>
      <c r="C1553" s="152" t="s">
        <v>13945</v>
      </c>
      <c r="D1553" s="154" t="s">
        <v>13921</v>
      </c>
    </row>
    <row r="1554" spans="1:4">
      <c r="A1554" s="153" t="s">
        <v>13859</v>
      </c>
      <c r="B1554" s="152" t="s">
        <v>12389</v>
      </c>
      <c r="C1554" s="152" t="s">
        <v>13946</v>
      </c>
      <c r="D1554" s="154" t="s">
        <v>13921</v>
      </c>
    </row>
    <row r="1555" spans="1:4">
      <c r="A1555" s="153" t="s">
        <v>13859</v>
      </c>
      <c r="B1555" s="152" t="s">
        <v>12389</v>
      </c>
      <c r="C1555" s="152" t="s">
        <v>13947</v>
      </c>
      <c r="D1555" s="154" t="s">
        <v>13921</v>
      </c>
    </row>
    <row r="1556" spans="1:4">
      <c r="A1556" s="153" t="s">
        <v>13859</v>
      </c>
      <c r="B1556" s="152" t="s">
        <v>12389</v>
      </c>
      <c r="C1556" s="152" t="s">
        <v>13948</v>
      </c>
      <c r="D1556" s="154" t="s">
        <v>13921</v>
      </c>
    </row>
    <row r="1557" spans="1:4">
      <c r="A1557" s="153" t="s">
        <v>13859</v>
      </c>
      <c r="B1557" s="152" t="s">
        <v>12389</v>
      </c>
      <c r="C1557" s="152" t="s">
        <v>13949</v>
      </c>
      <c r="D1557" s="154" t="s">
        <v>13921</v>
      </c>
    </row>
    <row r="1558" spans="1:4">
      <c r="A1558" s="153" t="s">
        <v>13859</v>
      </c>
      <c r="B1558" s="152" t="s">
        <v>12389</v>
      </c>
      <c r="C1558" s="152" t="s">
        <v>13950</v>
      </c>
      <c r="D1558" s="154" t="s">
        <v>13921</v>
      </c>
    </row>
    <row r="1559" spans="1:4">
      <c r="A1559" s="153" t="s">
        <v>13859</v>
      </c>
      <c r="B1559" s="152" t="s">
        <v>12389</v>
      </c>
      <c r="C1559" s="152" t="s">
        <v>13951</v>
      </c>
      <c r="D1559" s="154" t="s">
        <v>13921</v>
      </c>
    </row>
    <row r="1560" spans="1:4">
      <c r="A1560" s="153" t="s">
        <v>13859</v>
      </c>
      <c r="B1560" s="152" t="s">
        <v>12389</v>
      </c>
      <c r="C1560" s="152" t="s">
        <v>13952</v>
      </c>
      <c r="D1560" s="154" t="s">
        <v>13921</v>
      </c>
    </row>
    <row r="1561" spans="1:4">
      <c r="A1561" s="153" t="s">
        <v>13859</v>
      </c>
      <c r="B1561" s="152" t="s">
        <v>12389</v>
      </c>
      <c r="C1561" s="152" t="s">
        <v>13953</v>
      </c>
      <c r="D1561" s="154" t="s">
        <v>13921</v>
      </c>
    </row>
    <row r="1562" spans="1:4">
      <c r="A1562" s="153" t="s">
        <v>13859</v>
      </c>
      <c r="B1562" s="152" t="s">
        <v>12389</v>
      </c>
      <c r="C1562" s="152" t="s">
        <v>13954</v>
      </c>
      <c r="D1562" s="154" t="s">
        <v>13921</v>
      </c>
    </row>
    <row r="1563" spans="1:4">
      <c r="A1563" s="153" t="s">
        <v>13859</v>
      </c>
      <c r="B1563" s="152" t="s">
        <v>12389</v>
      </c>
      <c r="C1563" s="152" t="s">
        <v>13955</v>
      </c>
      <c r="D1563" s="154" t="s">
        <v>13921</v>
      </c>
    </row>
    <row r="1564" spans="1:4">
      <c r="A1564" s="153" t="s">
        <v>13859</v>
      </c>
      <c r="B1564" s="152" t="s">
        <v>12389</v>
      </c>
      <c r="C1564" s="152" t="s">
        <v>13956</v>
      </c>
      <c r="D1564" s="154" t="s">
        <v>13921</v>
      </c>
    </row>
    <row r="1565" spans="1:4">
      <c r="A1565" s="153" t="s">
        <v>13859</v>
      </c>
      <c r="B1565" s="152" t="s">
        <v>12389</v>
      </c>
      <c r="C1565" s="152" t="s">
        <v>13957</v>
      </c>
      <c r="D1565" s="154" t="s">
        <v>13921</v>
      </c>
    </row>
    <row r="1566" spans="1:4">
      <c r="A1566" s="153" t="s">
        <v>13859</v>
      </c>
      <c r="B1566" s="152" t="s">
        <v>12389</v>
      </c>
      <c r="C1566" s="152" t="s">
        <v>13958</v>
      </c>
      <c r="D1566" s="154" t="s">
        <v>13921</v>
      </c>
    </row>
    <row r="1567" spans="1:4">
      <c r="A1567" s="153" t="s">
        <v>13859</v>
      </c>
      <c r="B1567" s="152" t="s">
        <v>12389</v>
      </c>
      <c r="C1567" s="152" t="s">
        <v>13959</v>
      </c>
      <c r="D1567" s="154" t="s">
        <v>13921</v>
      </c>
    </row>
    <row r="1568" spans="1:4">
      <c r="A1568" s="153" t="s">
        <v>13859</v>
      </c>
      <c r="B1568" s="152" t="s">
        <v>12389</v>
      </c>
      <c r="C1568" s="152" t="s">
        <v>13960</v>
      </c>
      <c r="D1568" s="154" t="s">
        <v>13921</v>
      </c>
    </row>
    <row r="1569" spans="1:4">
      <c r="A1569" s="153" t="s">
        <v>13859</v>
      </c>
      <c r="B1569" s="152" t="s">
        <v>12389</v>
      </c>
      <c r="C1569" s="152" t="s">
        <v>13961</v>
      </c>
      <c r="D1569" s="154" t="s">
        <v>13921</v>
      </c>
    </row>
    <row r="1570" spans="1:4">
      <c r="A1570" s="153" t="s">
        <v>13962</v>
      </c>
      <c r="B1570" s="152" t="s">
        <v>13963</v>
      </c>
      <c r="C1570" s="152" t="s">
        <v>13964</v>
      </c>
      <c r="D1570" s="154" t="s">
        <v>13965</v>
      </c>
    </row>
    <row r="1571" spans="1:4">
      <c r="A1571" s="153" t="s">
        <v>13966</v>
      </c>
      <c r="B1571" s="152" t="s">
        <v>13967</v>
      </c>
      <c r="C1571" s="152" t="s">
        <v>13968</v>
      </c>
      <c r="D1571" s="154" t="s">
        <v>13969</v>
      </c>
    </row>
    <row r="1572" spans="1:4">
      <c r="A1572" s="153" t="s">
        <v>13966</v>
      </c>
      <c r="B1572" s="152" t="s">
        <v>13967</v>
      </c>
      <c r="C1572" s="152" t="s">
        <v>13970</v>
      </c>
      <c r="D1572" s="154" t="s">
        <v>13971</v>
      </c>
    </row>
    <row r="1573" spans="1:4">
      <c r="A1573" s="153" t="s">
        <v>13966</v>
      </c>
      <c r="B1573" s="152" t="s">
        <v>13967</v>
      </c>
      <c r="C1573" s="152" t="s">
        <v>13972</v>
      </c>
      <c r="D1573" s="154" t="s">
        <v>13973</v>
      </c>
    </row>
    <row r="1574" spans="1:4">
      <c r="A1574" s="153" t="s">
        <v>13966</v>
      </c>
      <c r="B1574" s="152" t="s">
        <v>13967</v>
      </c>
      <c r="C1574" s="152" t="s">
        <v>13974</v>
      </c>
      <c r="D1574" s="154" t="s">
        <v>13973</v>
      </c>
    </row>
    <row r="1575" spans="1:4">
      <c r="A1575" s="153" t="s">
        <v>13966</v>
      </c>
      <c r="B1575" s="152" t="s">
        <v>13967</v>
      </c>
      <c r="C1575" s="152" t="s">
        <v>13975</v>
      </c>
      <c r="D1575" s="154" t="s">
        <v>13973</v>
      </c>
    </row>
    <row r="1576" spans="1:4">
      <c r="A1576" s="153" t="s">
        <v>13966</v>
      </c>
      <c r="B1576" s="152" t="s">
        <v>13967</v>
      </c>
      <c r="C1576" s="152" t="s">
        <v>13976</v>
      </c>
      <c r="D1576" s="154" t="s">
        <v>13973</v>
      </c>
    </row>
    <row r="1577" spans="1:4">
      <c r="A1577" s="153" t="s">
        <v>13966</v>
      </c>
      <c r="B1577" s="152" t="s">
        <v>13967</v>
      </c>
      <c r="C1577" s="152" t="s">
        <v>13977</v>
      </c>
      <c r="D1577" s="154" t="s">
        <v>13973</v>
      </c>
    </row>
    <row r="1578" spans="1:4">
      <c r="A1578" s="153" t="s">
        <v>13966</v>
      </c>
      <c r="B1578" s="152" t="s">
        <v>13967</v>
      </c>
      <c r="C1578" s="152" t="s">
        <v>13978</v>
      </c>
      <c r="D1578" s="154" t="s">
        <v>13973</v>
      </c>
    </row>
    <row r="1579" spans="1:4">
      <c r="A1579" s="153" t="s">
        <v>13966</v>
      </c>
      <c r="B1579" s="152" t="s">
        <v>13967</v>
      </c>
      <c r="C1579" s="152" t="s">
        <v>13979</v>
      </c>
      <c r="D1579" s="154" t="s">
        <v>13973</v>
      </c>
    </row>
    <row r="1580" spans="1:4">
      <c r="A1580" s="153" t="s">
        <v>13966</v>
      </c>
      <c r="B1580" s="152" t="s">
        <v>13967</v>
      </c>
      <c r="C1580" s="152" t="s">
        <v>13980</v>
      </c>
      <c r="D1580" s="154" t="s">
        <v>13973</v>
      </c>
    </row>
    <row r="1581" spans="1:4">
      <c r="A1581" s="153" t="s">
        <v>13966</v>
      </c>
      <c r="B1581" s="152" t="s">
        <v>13967</v>
      </c>
      <c r="C1581" s="152" t="s">
        <v>13981</v>
      </c>
      <c r="D1581" s="154" t="s">
        <v>13973</v>
      </c>
    </row>
    <row r="1582" spans="1:4">
      <c r="A1582" s="153" t="s">
        <v>13966</v>
      </c>
      <c r="B1582" s="152" t="s">
        <v>13967</v>
      </c>
      <c r="C1582" s="152" t="s">
        <v>13982</v>
      </c>
      <c r="D1582" s="154" t="s">
        <v>13973</v>
      </c>
    </row>
    <row r="1583" spans="1:4">
      <c r="A1583" s="153" t="s">
        <v>13966</v>
      </c>
      <c r="B1583" s="152" t="s">
        <v>13967</v>
      </c>
      <c r="C1583" s="152" t="s">
        <v>13983</v>
      </c>
      <c r="D1583" s="154" t="s">
        <v>13973</v>
      </c>
    </row>
    <row r="1584" spans="1:4">
      <c r="A1584" s="153" t="s">
        <v>13966</v>
      </c>
      <c r="B1584" s="152" t="s">
        <v>13967</v>
      </c>
      <c r="C1584" s="152" t="s">
        <v>13984</v>
      </c>
      <c r="D1584" s="154" t="s">
        <v>13973</v>
      </c>
    </row>
    <row r="1585" spans="1:4">
      <c r="A1585" s="153" t="s">
        <v>13985</v>
      </c>
      <c r="B1585" s="152" t="s">
        <v>13986</v>
      </c>
      <c r="C1585" s="152" t="s">
        <v>13987</v>
      </c>
      <c r="D1585" s="154" t="s">
        <v>13988</v>
      </c>
    </row>
    <row r="1586" spans="1:4">
      <c r="A1586" s="153" t="s">
        <v>13985</v>
      </c>
      <c r="B1586" s="152" t="s">
        <v>13986</v>
      </c>
      <c r="C1586" s="152" t="s">
        <v>13989</v>
      </c>
      <c r="D1586" s="154" t="s">
        <v>13988</v>
      </c>
    </row>
    <row r="1587" spans="1:4">
      <c r="A1587" s="153" t="s">
        <v>13985</v>
      </c>
      <c r="B1587" s="152" t="s">
        <v>13986</v>
      </c>
      <c r="C1587" s="152" t="s">
        <v>13990</v>
      </c>
      <c r="D1587" s="154" t="s">
        <v>13991</v>
      </c>
    </row>
    <row r="1588" spans="1:4">
      <c r="A1588" s="153" t="s">
        <v>13985</v>
      </c>
      <c r="B1588" s="152" t="s">
        <v>13986</v>
      </c>
      <c r="C1588" s="152" t="s">
        <v>13992</v>
      </c>
      <c r="D1588" s="154" t="s">
        <v>13991</v>
      </c>
    </row>
    <row r="1589" spans="1:4">
      <c r="A1589" s="153" t="s">
        <v>13985</v>
      </c>
      <c r="B1589" s="152" t="s">
        <v>13986</v>
      </c>
      <c r="C1589" s="152" t="s">
        <v>13993</v>
      </c>
      <c r="D1589" s="154" t="s">
        <v>13991</v>
      </c>
    </row>
    <row r="1590" spans="1:4">
      <c r="A1590" s="153" t="s">
        <v>13985</v>
      </c>
      <c r="B1590" s="152" t="s">
        <v>13986</v>
      </c>
      <c r="C1590" s="152" t="s">
        <v>13994</v>
      </c>
      <c r="D1590" s="154" t="s">
        <v>13991</v>
      </c>
    </row>
    <row r="1591" spans="1:4">
      <c r="A1591" s="153" t="s">
        <v>13985</v>
      </c>
      <c r="B1591" s="152" t="s">
        <v>13986</v>
      </c>
      <c r="C1591" s="152" t="s">
        <v>13995</v>
      </c>
      <c r="D1591" s="154" t="s">
        <v>13991</v>
      </c>
    </row>
    <row r="1592" spans="1:4">
      <c r="A1592" s="153" t="s">
        <v>13985</v>
      </c>
      <c r="B1592" s="152" t="s">
        <v>13986</v>
      </c>
      <c r="C1592" s="152" t="s">
        <v>13996</v>
      </c>
      <c r="D1592" s="154" t="s">
        <v>13991</v>
      </c>
    </row>
    <row r="1593" spans="1:4">
      <c r="A1593" s="153" t="s">
        <v>13985</v>
      </c>
      <c r="B1593" s="152" t="s">
        <v>13986</v>
      </c>
      <c r="C1593" s="152" t="s">
        <v>13997</v>
      </c>
      <c r="D1593" s="154" t="s">
        <v>13991</v>
      </c>
    </row>
    <row r="1594" spans="1:4">
      <c r="A1594" s="153" t="s">
        <v>13985</v>
      </c>
      <c r="B1594" s="152" t="s">
        <v>13986</v>
      </c>
      <c r="C1594" s="152" t="s">
        <v>13998</v>
      </c>
      <c r="D1594" s="154" t="s">
        <v>13991</v>
      </c>
    </row>
    <row r="1595" spans="1:4">
      <c r="A1595" s="153" t="s">
        <v>13985</v>
      </c>
      <c r="B1595" s="152" t="s">
        <v>13986</v>
      </c>
      <c r="C1595" s="152" t="s">
        <v>13999</v>
      </c>
      <c r="D1595" s="154" t="s">
        <v>13991</v>
      </c>
    </row>
    <row r="1596" spans="1:4">
      <c r="A1596" s="153" t="s">
        <v>13985</v>
      </c>
      <c r="B1596" s="152" t="s">
        <v>13986</v>
      </c>
      <c r="C1596" s="152" t="s">
        <v>14000</v>
      </c>
      <c r="D1596" s="154" t="s">
        <v>13991</v>
      </c>
    </row>
    <row r="1597" spans="1:4">
      <c r="A1597" s="153" t="s">
        <v>13985</v>
      </c>
      <c r="B1597" s="152" t="s">
        <v>13986</v>
      </c>
      <c r="C1597" s="152" t="s">
        <v>14001</v>
      </c>
      <c r="D1597" s="154" t="s">
        <v>13991</v>
      </c>
    </row>
    <row r="1598" spans="1:4">
      <c r="A1598" s="153" t="s">
        <v>13985</v>
      </c>
      <c r="B1598" s="152" t="s">
        <v>13986</v>
      </c>
      <c r="C1598" s="152" t="s">
        <v>14002</v>
      </c>
      <c r="D1598" s="154" t="s">
        <v>13991</v>
      </c>
    </row>
    <row r="1599" spans="1:4">
      <c r="A1599" s="153" t="s">
        <v>13985</v>
      </c>
      <c r="B1599" s="152" t="s">
        <v>13986</v>
      </c>
      <c r="C1599" s="152" t="s">
        <v>14003</v>
      </c>
      <c r="D1599" s="154" t="s">
        <v>13991</v>
      </c>
    </row>
    <row r="1600" spans="1:4">
      <c r="A1600" s="153" t="s">
        <v>13985</v>
      </c>
      <c r="B1600" s="152" t="s">
        <v>13986</v>
      </c>
      <c r="C1600" s="152" t="s">
        <v>14004</v>
      </c>
      <c r="D1600" s="154" t="s">
        <v>13991</v>
      </c>
    </row>
    <row r="1601" spans="1:4">
      <c r="A1601" s="153" t="s">
        <v>13985</v>
      </c>
      <c r="B1601" s="152" t="s">
        <v>13986</v>
      </c>
      <c r="C1601" s="152" t="s">
        <v>14005</v>
      </c>
      <c r="D1601" s="154" t="s">
        <v>13991</v>
      </c>
    </row>
    <row r="1602" spans="1:4">
      <c r="A1602" s="153" t="s">
        <v>13985</v>
      </c>
      <c r="B1602" s="152" t="s">
        <v>13986</v>
      </c>
      <c r="C1602" s="152" t="s">
        <v>14006</v>
      </c>
      <c r="D1602" s="154" t="s">
        <v>13991</v>
      </c>
    </row>
    <row r="1603" spans="1:4">
      <c r="A1603" s="153" t="s">
        <v>13985</v>
      </c>
      <c r="B1603" s="152" t="s">
        <v>13986</v>
      </c>
      <c r="C1603" s="152" t="s">
        <v>14007</v>
      </c>
      <c r="D1603" s="154" t="s">
        <v>13991</v>
      </c>
    </row>
    <row r="1604" spans="1:4">
      <c r="A1604" s="153" t="s">
        <v>13985</v>
      </c>
      <c r="B1604" s="152" t="s">
        <v>13986</v>
      </c>
      <c r="C1604" s="152" t="s">
        <v>14008</v>
      </c>
      <c r="D1604" s="154" t="s">
        <v>13991</v>
      </c>
    </row>
    <row r="1605" spans="1:4">
      <c r="A1605" s="153" t="s">
        <v>13985</v>
      </c>
      <c r="B1605" s="152" t="s">
        <v>13986</v>
      </c>
      <c r="C1605" s="152" t="s">
        <v>14009</v>
      </c>
      <c r="D1605" s="154" t="s">
        <v>13991</v>
      </c>
    </row>
    <row r="1606" spans="1:4">
      <c r="A1606" s="153" t="s">
        <v>13985</v>
      </c>
      <c r="B1606" s="152" t="s">
        <v>13986</v>
      </c>
      <c r="C1606" s="152" t="s">
        <v>14010</v>
      </c>
      <c r="D1606" s="154" t="s">
        <v>13991</v>
      </c>
    </row>
    <row r="1607" spans="1:4">
      <c r="A1607" s="153" t="s">
        <v>13985</v>
      </c>
      <c r="B1607" s="152" t="s">
        <v>13986</v>
      </c>
      <c r="C1607" s="152" t="s">
        <v>14011</v>
      </c>
      <c r="D1607" s="154" t="s">
        <v>13991</v>
      </c>
    </row>
    <row r="1608" spans="1:4">
      <c r="A1608" s="153" t="s">
        <v>13985</v>
      </c>
      <c r="B1608" s="152" t="s">
        <v>13986</v>
      </c>
      <c r="C1608" s="152" t="s">
        <v>14012</v>
      </c>
      <c r="D1608" s="154" t="s">
        <v>13991</v>
      </c>
    </row>
    <row r="1609" spans="1:4">
      <c r="A1609" s="153" t="s">
        <v>13985</v>
      </c>
      <c r="B1609" s="152" t="s">
        <v>13986</v>
      </c>
      <c r="C1609" s="152" t="s">
        <v>14013</v>
      </c>
      <c r="D1609" s="154" t="s">
        <v>13991</v>
      </c>
    </row>
    <row r="1610" spans="1:4">
      <c r="A1610" s="153" t="s">
        <v>13985</v>
      </c>
      <c r="B1610" s="152" t="s">
        <v>13986</v>
      </c>
      <c r="C1610" s="152" t="s">
        <v>14014</v>
      </c>
      <c r="D1610" s="154" t="s">
        <v>13991</v>
      </c>
    </row>
    <row r="1611" spans="1:4">
      <c r="A1611" s="153" t="s">
        <v>13985</v>
      </c>
      <c r="B1611" s="152" t="s">
        <v>13986</v>
      </c>
      <c r="C1611" s="152" t="s">
        <v>14015</v>
      </c>
      <c r="D1611" s="154" t="s">
        <v>13991</v>
      </c>
    </row>
    <row r="1612" spans="1:4">
      <c r="A1612" s="153" t="s">
        <v>13985</v>
      </c>
      <c r="B1612" s="152" t="s">
        <v>13986</v>
      </c>
      <c r="C1612" s="152" t="s">
        <v>14016</v>
      </c>
      <c r="D1612" s="154" t="s">
        <v>13991</v>
      </c>
    </row>
    <row r="1613" spans="1:4">
      <c r="A1613" s="153" t="s">
        <v>13985</v>
      </c>
      <c r="B1613" s="152" t="s">
        <v>13986</v>
      </c>
      <c r="C1613" s="152" t="s">
        <v>14017</v>
      </c>
      <c r="D1613" s="154" t="s">
        <v>13991</v>
      </c>
    </row>
    <row r="1614" spans="1:4">
      <c r="A1614" s="153" t="s">
        <v>13985</v>
      </c>
      <c r="B1614" s="152" t="s">
        <v>13986</v>
      </c>
      <c r="C1614" s="152" t="s">
        <v>14018</v>
      </c>
      <c r="D1614" s="154" t="s">
        <v>13991</v>
      </c>
    </row>
    <row r="1615" spans="1:4">
      <c r="A1615" s="153" t="s">
        <v>13985</v>
      </c>
      <c r="B1615" s="152" t="s">
        <v>13986</v>
      </c>
      <c r="C1615" s="152" t="s">
        <v>14019</v>
      </c>
      <c r="D1615" s="154" t="s">
        <v>13991</v>
      </c>
    </row>
    <row r="1616" spans="1:4">
      <c r="A1616" s="153" t="s">
        <v>13985</v>
      </c>
      <c r="B1616" s="152" t="s">
        <v>13986</v>
      </c>
      <c r="C1616" s="152" t="s">
        <v>14020</v>
      </c>
      <c r="D1616" s="154" t="s">
        <v>13991</v>
      </c>
    </row>
    <row r="1617" spans="1:4">
      <c r="A1617" s="153" t="s">
        <v>13985</v>
      </c>
      <c r="B1617" s="152" t="s">
        <v>13986</v>
      </c>
      <c r="C1617" s="152" t="s">
        <v>14021</v>
      </c>
      <c r="D1617" s="154" t="s">
        <v>13991</v>
      </c>
    </row>
    <row r="1618" spans="1:4">
      <c r="A1618" s="153" t="s">
        <v>13985</v>
      </c>
      <c r="B1618" s="152" t="s">
        <v>13986</v>
      </c>
      <c r="C1618" s="152" t="s">
        <v>14022</v>
      </c>
      <c r="D1618" s="154" t="s">
        <v>13991</v>
      </c>
    </row>
    <row r="1619" spans="1:4">
      <c r="A1619" s="153" t="s">
        <v>13985</v>
      </c>
      <c r="B1619" s="152" t="s">
        <v>13986</v>
      </c>
      <c r="C1619" s="152" t="s">
        <v>14023</v>
      </c>
      <c r="D1619" s="154" t="s">
        <v>13991</v>
      </c>
    </row>
    <row r="1620" spans="1:4">
      <c r="A1620" s="153" t="s">
        <v>13985</v>
      </c>
      <c r="B1620" s="152" t="s">
        <v>13986</v>
      </c>
      <c r="C1620" s="152" t="s">
        <v>14024</v>
      </c>
      <c r="D1620" s="154" t="s">
        <v>13991</v>
      </c>
    </row>
    <row r="1621" spans="1:4">
      <c r="A1621" s="153" t="s">
        <v>13985</v>
      </c>
      <c r="B1621" s="152" t="s">
        <v>13986</v>
      </c>
      <c r="C1621" s="152" t="s">
        <v>14025</v>
      </c>
      <c r="D1621" s="154" t="s">
        <v>13991</v>
      </c>
    </row>
    <row r="1622" spans="1:4">
      <c r="A1622" s="153" t="s">
        <v>13985</v>
      </c>
      <c r="B1622" s="152" t="s">
        <v>13986</v>
      </c>
      <c r="C1622" s="152" t="s">
        <v>14026</v>
      </c>
      <c r="D1622" s="154" t="s">
        <v>13991</v>
      </c>
    </row>
    <row r="1623" spans="1:4">
      <c r="A1623" s="153" t="s">
        <v>13985</v>
      </c>
      <c r="B1623" s="152" t="s">
        <v>13986</v>
      </c>
      <c r="C1623" s="152" t="s">
        <v>14027</v>
      </c>
      <c r="D1623" s="154" t="s">
        <v>13991</v>
      </c>
    </row>
    <row r="1624" spans="1:4">
      <c r="A1624" s="153" t="s">
        <v>13985</v>
      </c>
      <c r="B1624" s="152" t="s">
        <v>13986</v>
      </c>
      <c r="C1624" s="152" t="s">
        <v>14028</v>
      </c>
      <c r="D1624" s="154" t="s">
        <v>14029</v>
      </c>
    </row>
    <row r="1625" spans="1:4">
      <c r="A1625" s="153" t="s">
        <v>13985</v>
      </c>
      <c r="B1625" s="152" t="s">
        <v>13986</v>
      </c>
      <c r="C1625" s="152" t="s">
        <v>14030</v>
      </c>
      <c r="D1625" s="154" t="s">
        <v>14029</v>
      </c>
    </row>
    <row r="1626" spans="1:4">
      <c r="A1626" s="153" t="s">
        <v>13985</v>
      </c>
      <c r="B1626" s="152" t="s">
        <v>13986</v>
      </c>
      <c r="C1626" s="152" t="s">
        <v>14031</v>
      </c>
      <c r="D1626" s="154" t="s">
        <v>14029</v>
      </c>
    </row>
    <row r="1627" spans="1:4">
      <c r="A1627" s="153" t="s">
        <v>13985</v>
      </c>
      <c r="B1627" s="152" t="s">
        <v>13986</v>
      </c>
      <c r="C1627" s="152" t="s">
        <v>14032</v>
      </c>
      <c r="D1627" s="154" t="s">
        <v>14029</v>
      </c>
    </row>
    <row r="1628" spans="1:4">
      <c r="A1628" s="153" t="s">
        <v>13985</v>
      </c>
      <c r="B1628" s="152" t="s">
        <v>13986</v>
      </c>
      <c r="C1628" s="152" t="s">
        <v>14033</v>
      </c>
      <c r="D1628" s="154" t="s">
        <v>14029</v>
      </c>
    </row>
    <row r="1629" spans="1:4">
      <c r="A1629" s="153" t="s">
        <v>13985</v>
      </c>
      <c r="B1629" s="152" t="s">
        <v>13986</v>
      </c>
      <c r="C1629" s="152" t="s">
        <v>14034</v>
      </c>
      <c r="D1629" s="154" t="s">
        <v>14029</v>
      </c>
    </row>
    <row r="1630" spans="1:4">
      <c r="A1630" s="153" t="s">
        <v>13985</v>
      </c>
      <c r="B1630" s="152" t="s">
        <v>13986</v>
      </c>
      <c r="C1630" s="152" t="s">
        <v>14035</v>
      </c>
      <c r="D1630" s="154" t="s">
        <v>14029</v>
      </c>
    </row>
    <row r="1631" spans="1:4">
      <c r="A1631" s="153" t="s">
        <v>13985</v>
      </c>
      <c r="B1631" s="152" t="s">
        <v>13986</v>
      </c>
      <c r="C1631" s="152" t="s">
        <v>14036</v>
      </c>
      <c r="D1631" s="154" t="s">
        <v>14029</v>
      </c>
    </row>
    <row r="1632" spans="1:4">
      <c r="A1632" s="153" t="s">
        <v>13985</v>
      </c>
      <c r="B1632" s="152" t="s">
        <v>13986</v>
      </c>
      <c r="C1632" s="152" t="s">
        <v>14037</v>
      </c>
      <c r="D1632" s="154" t="s">
        <v>14029</v>
      </c>
    </row>
    <row r="1633" spans="1:4">
      <c r="A1633" s="153" t="s">
        <v>13985</v>
      </c>
      <c r="B1633" s="152" t="s">
        <v>13986</v>
      </c>
      <c r="C1633" s="152" t="s">
        <v>14038</v>
      </c>
      <c r="D1633" s="154" t="s">
        <v>14029</v>
      </c>
    </row>
    <row r="1634" spans="1:4">
      <c r="A1634" s="153" t="s">
        <v>13985</v>
      </c>
      <c r="B1634" s="152" t="s">
        <v>13986</v>
      </c>
      <c r="C1634" s="152" t="s">
        <v>14039</v>
      </c>
      <c r="D1634" s="154" t="s">
        <v>14029</v>
      </c>
    </row>
    <row r="1635" spans="1:4">
      <c r="A1635" s="153" t="s">
        <v>13985</v>
      </c>
      <c r="B1635" s="152" t="s">
        <v>13986</v>
      </c>
      <c r="C1635" s="152" t="s">
        <v>14040</v>
      </c>
      <c r="D1635" s="154" t="s">
        <v>14029</v>
      </c>
    </row>
    <row r="1636" spans="1:4">
      <c r="A1636" s="153" t="s">
        <v>13985</v>
      </c>
      <c r="B1636" s="152" t="s">
        <v>13986</v>
      </c>
      <c r="C1636" s="152" t="s">
        <v>14041</v>
      </c>
      <c r="D1636" s="154" t="s">
        <v>14029</v>
      </c>
    </row>
    <row r="1637" spans="1:4">
      <c r="A1637" s="153" t="s">
        <v>13985</v>
      </c>
      <c r="B1637" s="152" t="s">
        <v>13986</v>
      </c>
      <c r="C1637" s="152" t="s">
        <v>14042</v>
      </c>
      <c r="D1637" s="154" t="s">
        <v>14029</v>
      </c>
    </row>
    <row r="1638" spans="1:4">
      <c r="A1638" s="153" t="s">
        <v>13985</v>
      </c>
      <c r="B1638" s="152" t="s">
        <v>13986</v>
      </c>
      <c r="C1638" s="152" t="s">
        <v>14043</v>
      </c>
      <c r="D1638" s="154" t="s">
        <v>14029</v>
      </c>
    </row>
    <row r="1639" spans="1:4">
      <c r="A1639" s="153" t="s">
        <v>13985</v>
      </c>
      <c r="B1639" s="152" t="s">
        <v>13986</v>
      </c>
      <c r="C1639" s="152" t="s">
        <v>14044</v>
      </c>
      <c r="D1639" s="154" t="s">
        <v>14029</v>
      </c>
    </row>
    <row r="1640" spans="1:4">
      <c r="A1640" s="153" t="s">
        <v>13985</v>
      </c>
      <c r="B1640" s="152" t="s">
        <v>13986</v>
      </c>
      <c r="C1640" s="152" t="s">
        <v>14045</v>
      </c>
      <c r="D1640" s="154" t="s">
        <v>14029</v>
      </c>
    </row>
    <row r="1641" spans="1:4">
      <c r="A1641" s="153" t="s">
        <v>13985</v>
      </c>
      <c r="B1641" s="152" t="s">
        <v>13986</v>
      </c>
      <c r="C1641" s="152" t="s">
        <v>14046</v>
      </c>
      <c r="D1641" s="154" t="s">
        <v>14029</v>
      </c>
    </row>
    <row r="1642" spans="1:4">
      <c r="A1642" s="153" t="s">
        <v>13985</v>
      </c>
      <c r="B1642" s="152" t="s">
        <v>13986</v>
      </c>
      <c r="C1642" s="152" t="s">
        <v>14047</v>
      </c>
      <c r="D1642" s="154" t="s">
        <v>14029</v>
      </c>
    </row>
    <row r="1643" spans="1:4">
      <c r="A1643" s="153" t="s">
        <v>13985</v>
      </c>
      <c r="B1643" s="152" t="s">
        <v>13986</v>
      </c>
      <c r="C1643" s="152" t="s">
        <v>14048</v>
      </c>
      <c r="D1643" s="154" t="s">
        <v>14029</v>
      </c>
    </row>
    <row r="1644" spans="1:4">
      <c r="A1644" s="153" t="s">
        <v>13985</v>
      </c>
      <c r="B1644" s="152" t="s">
        <v>13986</v>
      </c>
      <c r="C1644" s="152" t="s">
        <v>14049</v>
      </c>
      <c r="D1644" s="154" t="s">
        <v>14029</v>
      </c>
    </row>
    <row r="1645" spans="1:4">
      <c r="A1645" s="153" t="s">
        <v>13985</v>
      </c>
      <c r="B1645" s="152" t="s">
        <v>13986</v>
      </c>
      <c r="C1645" s="152" t="s">
        <v>14050</v>
      </c>
      <c r="D1645" s="154" t="s">
        <v>14029</v>
      </c>
    </row>
    <row r="1646" spans="1:4">
      <c r="A1646" s="153" t="s">
        <v>13985</v>
      </c>
      <c r="B1646" s="152" t="s">
        <v>13986</v>
      </c>
      <c r="C1646" s="152" t="s">
        <v>14051</v>
      </c>
      <c r="D1646" s="154" t="s">
        <v>14029</v>
      </c>
    </row>
    <row r="1647" spans="1:4">
      <c r="A1647" s="153" t="s">
        <v>13985</v>
      </c>
      <c r="B1647" s="152" t="s">
        <v>13986</v>
      </c>
      <c r="C1647" s="152" t="s">
        <v>14052</v>
      </c>
      <c r="D1647" s="154" t="s">
        <v>14029</v>
      </c>
    </row>
    <row r="1648" spans="1:4">
      <c r="A1648" s="153" t="s">
        <v>13985</v>
      </c>
      <c r="B1648" s="152" t="s">
        <v>13986</v>
      </c>
      <c r="C1648" s="152" t="s">
        <v>14053</v>
      </c>
      <c r="D1648" s="154" t="s">
        <v>14029</v>
      </c>
    </row>
    <row r="1649" spans="1:4">
      <c r="A1649" s="153" t="s">
        <v>13985</v>
      </c>
      <c r="B1649" s="152" t="s">
        <v>13986</v>
      </c>
      <c r="C1649" s="152" t="s">
        <v>14054</v>
      </c>
      <c r="D1649" s="154" t="s">
        <v>14029</v>
      </c>
    </row>
    <row r="1650" spans="1:4">
      <c r="A1650" s="153" t="s">
        <v>13985</v>
      </c>
      <c r="B1650" s="152" t="s">
        <v>13986</v>
      </c>
      <c r="C1650" s="152" t="s">
        <v>14055</v>
      </c>
      <c r="D1650" s="154" t="s">
        <v>14029</v>
      </c>
    </row>
    <row r="1651" spans="1:4">
      <c r="A1651" s="153" t="s">
        <v>13985</v>
      </c>
      <c r="B1651" s="152" t="s">
        <v>13986</v>
      </c>
      <c r="C1651" s="152" t="s">
        <v>14056</v>
      </c>
      <c r="D1651" s="154" t="s">
        <v>14029</v>
      </c>
    </row>
    <row r="1652" spans="1:4">
      <c r="A1652" s="153" t="s">
        <v>13985</v>
      </c>
      <c r="B1652" s="152" t="s">
        <v>13986</v>
      </c>
      <c r="C1652" s="152" t="s">
        <v>14057</v>
      </c>
      <c r="D1652" s="154" t="s">
        <v>14029</v>
      </c>
    </row>
    <row r="1653" spans="1:4">
      <c r="A1653" s="153" t="s">
        <v>13985</v>
      </c>
      <c r="B1653" s="152" t="s">
        <v>13986</v>
      </c>
      <c r="C1653" s="152" t="s">
        <v>14058</v>
      </c>
      <c r="D1653" s="154" t="s">
        <v>14029</v>
      </c>
    </row>
    <row r="1654" spans="1:4">
      <c r="A1654" s="153" t="s">
        <v>13985</v>
      </c>
      <c r="B1654" s="152" t="s">
        <v>13986</v>
      </c>
      <c r="C1654" s="152" t="s">
        <v>14059</v>
      </c>
      <c r="D1654" s="154" t="s">
        <v>14029</v>
      </c>
    </row>
    <row r="1655" spans="1:4">
      <c r="A1655" s="153" t="s">
        <v>13985</v>
      </c>
      <c r="B1655" s="152" t="s">
        <v>13986</v>
      </c>
      <c r="C1655" s="152" t="s">
        <v>14060</v>
      </c>
      <c r="D1655" s="154" t="s">
        <v>14029</v>
      </c>
    </row>
    <row r="1656" spans="1:4">
      <c r="A1656" s="153" t="s">
        <v>13985</v>
      </c>
      <c r="B1656" s="152" t="s">
        <v>13986</v>
      </c>
      <c r="C1656" s="152" t="s">
        <v>14061</v>
      </c>
      <c r="D1656" s="154" t="s">
        <v>14029</v>
      </c>
    </row>
    <row r="1657" spans="1:4">
      <c r="A1657" s="153" t="s">
        <v>13985</v>
      </c>
      <c r="B1657" s="152" t="s">
        <v>13986</v>
      </c>
      <c r="C1657" s="152" t="s">
        <v>14062</v>
      </c>
      <c r="D1657" s="154" t="s">
        <v>14029</v>
      </c>
    </row>
    <row r="1658" spans="1:4">
      <c r="A1658" s="153" t="s">
        <v>13985</v>
      </c>
      <c r="B1658" s="152" t="s">
        <v>13986</v>
      </c>
      <c r="C1658" s="152" t="s">
        <v>14063</v>
      </c>
      <c r="D1658" s="154" t="s">
        <v>14029</v>
      </c>
    </row>
    <row r="1659" spans="1:4">
      <c r="A1659" s="153" t="s">
        <v>13985</v>
      </c>
      <c r="B1659" s="152" t="s">
        <v>13986</v>
      </c>
      <c r="C1659" s="152" t="s">
        <v>14064</v>
      </c>
      <c r="D1659" s="154" t="s">
        <v>14029</v>
      </c>
    </row>
    <row r="1660" spans="1:4">
      <c r="A1660" s="153" t="s">
        <v>13985</v>
      </c>
      <c r="B1660" s="152" t="s">
        <v>13986</v>
      </c>
      <c r="C1660" s="152" t="s">
        <v>14065</v>
      </c>
      <c r="D1660" s="154" t="s">
        <v>14029</v>
      </c>
    </row>
    <row r="1661" spans="1:4">
      <c r="A1661" s="153" t="s">
        <v>13985</v>
      </c>
      <c r="B1661" s="152" t="s">
        <v>13986</v>
      </c>
      <c r="C1661" s="152" t="s">
        <v>14066</v>
      </c>
      <c r="D1661" s="154" t="s">
        <v>14029</v>
      </c>
    </row>
    <row r="1662" spans="1:4">
      <c r="A1662" s="153" t="s">
        <v>13985</v>
      </c>
      <c r="B1662" s="152" t="s">
        <v>13986</v>
      </c>
      <c r="C1662" s="152" t="s">
        <v>14067</v>
      </c>
      <c r="D1662" s="154" t="s">
        <v>14029</v>
      </c>
    </row>
    <row r="1663" spans="1:4">
      <c r="A1663" s="153" t="s">
        <v>13985</v>
      </c>
      <c r="B1663" s="152" t="s">
        <v>13986</v>
      </c>
      <c r="C1663" s="152" t="s">
        <v>14068</v>
      </c>
      <c r="D1663" s="154" t="s">
        <v>14029</v>
      </c>
    </row>
    <row r="1664" spans="1:4">
      <c r="A1664" s="153" t="s">
        <v>13985</v>
      </c>
      <c r="B1664" s="152" t="s">
        <v>13986</v>
      </c>
      <c r="C1664" s="152" t="s">
        <v>14069</v>
      </c>
      <c r="D1664" s="154" t="s">
        <v>14029</v>
      </c>
    </row>
    <row r="1665" spans="1:4">
      <c r="A1665" s="153" t="s">
        <v>13985</v>
      </c>
      <c r="B1665" s="152" t="s">
        <v>13986</v>
      </c>
      <c r="C1665" s="152" t="s">
        <v>14070</v>
      </c>
      <c r="D1665" s="154" t="s">
        <v>14029</v>
      </c>
    </row>
    <row r="1666" spans="1:4">
      <c r="A1666" s="153" t="s">
        <v>13985</v>
      </c>
      <c r="B1666" s="152" t="s">
        <v>13986</v>
      </c>
      <c r="C1666" s="152" t="s">
        <v>14071</v>
      </c>
      <c r="D1666" s="154" t="s">
        <v>14029</v>
      </c>
    </row>
    <row r="1667" spans="1:4">
      <c r="A1667" s="153" t="s">
        <v>13985</v>
      </c>
      <c r="B1667" s="152" t="s">
        <v>13986</v>
      </c>
      <c r="C1667" s="152" t="s">
        <v>14072</v>
      </c>
      <c r="D1667" s="154" t="s">
        <v>14029</v>
      </c>
    </row>
    <row r="1668" spans="1:4">
      <c r="A1668" s="153" t="s">
        <v>13985</v>
      </c>
      <c r="B1668" s="152" t="s">
        <v>13986</v>
      </c>
      <c r="C1668" s="152" t="s">
        <v>14073</v>
      </c>
      <c r="D1668" s="154" t="s">
        <v>14029</v>
      </c>
    </row>
    <row r="1669" spans="1:4">
      <c r="A1669" s="153" t="s">
        <v>13985</v>
      </c>
      <c r="B1669" s="152" t="s">
        <v>13986</v>
      </c>
      <c r="C1669" s="152" t="s">
        <v>14074</v>
      </c>
      <c r="D1669" s="154" t="s">
        <v>14029</v>
      </c>
    </row>
    <row r="1670" spans="1:4">
      <c r="A1670" s="153" t="s">
        <v>13985</v>
      </c>
      <c r="B1670" s="152" t="s">
        <v>13986</v>
      </c>
      <c r="C1670" s="152" t="s">
        <v>14075</v>
      </c>
      <c r="D1670" s="154" t="s">
        <v>14029</v>
      </c>
    </row>
    <row r="1671" spans="1:4">
      <c r="A1671" s="153" t="s">
        <v>13985</v>
      </c>
      <c r="B1671" s="152" t="s">
        <v>13986</v>
      </c>
      <c r="C1671" s="152" t="s">
        <v>14076</v>
      </c>
      <c r="D1671" s="154" t="s">
        <v>14029</v>
      </c>
    </row>
    <row r="1672" spans="1:4">
      <c r="A1672" s="153" t="s">
        <v>14077</v>
      </c>
      <c r="B1672" s="152" t="s">
        <v>14078</v>
      </c>
      <c r="C1672" s="152" t="s">
        <v>14079</v>
      </c>
      <c r="D1672" s="154" t="s">
        <v>14080</v>
      </c>
    </row>
    <row r="1673" spans="1:4">
      <c r="A1673" s="153" t="s">
        <v>14081</v>
      </c>
      <c r="B1673" s="152" t="s">
        <v>14078</v>
      </c>
      <c r="C1673" s="152" t="s">
        <v>14082</v>
      </c>
      <c r="D1673" s="154" t="s">
        <v>14083</v>
      </c>
    </row>
    <row r="1674" spans="1:4">
      <c r="A1674" s="153" t="s">
        <v>14081</v>
      </c>
      <c r="B1674" s="152" t="s">
        <v>14078</v>
      </c>
      <c r="C1674" s="152" t="s">
        <v>14084</v>
      </c>
      <c r="D1674" s="154" t="s">
        <v>14083</v>
      </c>
    </row>
    <row r="1675" spans="1:4">
      <c r="A1675" s="153" t="s">
        <v>14081</v>
      </c>
      <c r="B1675" s="152" t="s">
        <v>14078</v>
      </c>
      <c r="C1675" s="152" t="s">
        <v>14085</v>
      </c>
      <c r="D1675" s="154" t="s">
        <v>14083</v>
      </c>
    </row>
    <row r="1676" spans="1:4">
      <c r="A1676" s="153" t="s">
        <v>14081</v>
      </c>
      <c r="B1676" s="152" t="s">
        <v>14078</v>
      </c>
      <c r="C1676" s="152" t="s">
        <v>14086</v>
      </c>
      <c r="D1676" s="154" t="s">
        <v>14083</v>
      </c>
    </row>
    <row r="1677" spans="1:4">
      <c r="A1677" s="153" t="s">
        <v>14081</v>
      </c>
      <c r="B1677" s="152" t="s">
        <v>14078</v>
      </c>
      <c r="C1677" s="152" t="s">
        <v>14087</v>
      </c>
      <c r="D1677" s="154" t="s">
        <v>14083</v>
      </c>
    </row>
    <row r="1678" spans="1:4">
      <c r="A1678" s="153" t="s">
        <v>14081</v>
      </c>
      <c r="B1678" s="152" t="s">
        <v>14078</v>
      </c>
      <c r="C1678" s="152" t="s">
        <v>14088</v>
      </c>
      <c r="D1678" s="154" t="s">
        <v>14083</v>
      </c>
    </row>
    <row r="1679" spans="1:4">
      <c r="A1679" s="153" t="s">
        <v>14081</v>
      </c>
      <c r="B1679" s="152" t="s">
        <v>14078</v>
      </c>
      <c r="C1679" s="152" t="s">
        <v>14089</v>
      </c>
      <c r="D1679" s="154" t="s">
        <v>14083</v>
      </c>
    </row>
    <row r="1680" spans="1:4">
      <c r="A1680" s="153" t="s">
        <v>14081</v>
      </c>
      <c r="B1680" s="152" t="s">
        <v>14078</v>
      </c>
      <c r="C1680" s="152" t="s">
        <v>14090</v>
      </c>
      <c r="D1680" s="154" t="s">
        <v>14083</v>
      </c>
    </row>
    <row r="1681" spans="1:4">
      <c r="A1681" s="153" t="s">
        <v>14081</v>
      </c>
      <c r="B1681" s="152" t="s">
        <v>14078</v>
      </c>
      <c r="C1681" s="152" t="s">
        <v>14091</v>
      </c>
      <c r="D1681" s="154" t="s">
        <v>14083</v>
      </c>
    </row>
    <row r="1682" spans="1:4">
      <c r="A1682" s="153" t="s">
        <v>14081</v>
      </c>
      <c r="B1682" s="152" t="s">
        <v>14078</v>
      </c>
      <c r="C1682" s="152" t="s">
        <v>14092</v>
      </c>
      <c r="D1682" s="154" t="s">
        <v>14083</v>
      </c>
    </row>
    <row r="1683" spans="1:4">
      <c r="A1683" s="153" t="s">
        <v>14081</v>
      </c>
      <c r="B1683" s="152" t="s">
        <v>14078</v>
      </c>
      <c r="C1683" s="152" t="s">
        <v>14093</v>
      </c>
      <c r="D1683" s="154" t="s">
        <v>14083</v>
      </c>
    </row>
    <row r="1684" spans="1:4">
      <c r="A1684" s="153" t="s">
        <v>14081</v>
      </c>
      <c r="B1684" s="152" t="s">
        <v>14078</v>
      </c>
      <c r="C1684" s="152" t="s">
        <v>14094</v>
      </c>
      <c r="D1684" s="154" t="s">
        <v>14083</v>
      </c>
    </row>
    <row r="1685" spans="1:4">
      <c r="A1685" s="153" t="s">
        <v>14081</v>
      </c>
      <c r="B1685" s="152" t="s">
        <v>14078</v>
      </c>
      <c r="C1685" s="152" t="s">
        <v>14095</v>
      </c>
      <c r="D1685" s="154" t="s">
        <v>14083</v>
      </c>
    </row>
    <row r="1686" spans="1:4">
      <c r="A1686" s="153" t="s">
        <v>14081</v>
      </c>
      <c r="B1686" s="152" t="s">
        <v>14078</v>
      </c>
      <c r="C1686" s="152" t="s">
        <v>14096</v>
      </c>
      <c r="D1686" s="154" t="s">
        <v>14083</v>
      </c>
    </row>
    <row r="1687" spans="1:4">
      <c r="A1687" s="153" t="s">
        <v>14081</v>
      </c>
      <c r="B1687" s="152" t="s">
        <v>14078</v>
      </c>
      <c r="C1687" s="152" t="s">
        <v>14097</v>
      </c>
      <c r="D1687" s="154" t="s">
        <v>14083</v>
      </c>
    </row>
    <row r="1688" spans="1:4">
      <c r="A1688" s="153" t="s">
        <v>14081</v>
      </c>
      <c r="B1688" s="152" t="s">
        <v>14078</v>
      </c>
      <c r="C1688" s="152" t="s">
        <v>14098</v>
      </c>
      <c r="D1688" s="154" t="s">
        <v>14083</v>
      </c>
    </row>
    <row r="1689" spans="1:4">
      <c r="A1689" s="153" t="s">
        <v>14081</v>
      </c>
      <c r="B1689" s="152" t="s">
        <v>14078</v>
      </c>
      <c r="C1689" s="152" t="s">
        <v>14099</v>
      </c>
      <c r="D1689" s="154" t="s">
        <v>14083</v>
      </c>
    </row>
    <row r="1690" spans="1:4">
      <c r="A1690" s="153" t="s">
        <v>14081</v>
      </c>
      <c r="B1690" s="152" t="s">
        <v>14078</v>
      </c>
      <c r="C1690" s="152" t="s">
        <v>14100</v>
      </c>
      <c r="D1690" s="154" t="s">
        <v>14083</v>
      </c>
    </row>
    <row r="1691" spans="1:4">
      <c r="A1691" s="153" t="s">
        <v>14081</v>
      </c>
      <c r="B1691" s="152" t="s">
        <v>14078</v>
      </c>
      <c r="C1691" s="152" t="s">
        <v>14101</v>
      </c>
      <c r="D1691" s="154" t="s">
        <v>14083</v>
      </c>
    </row>
    <row r="1692" spans="1:4">
      <c r="A1692" s="153" t="s">
        <v>14081</v>
      </c>
      <c r="B1692" s="152" t="s">
        <v>14078</v>
      </c>
      <c r="C1692" s="152" t="s">
        <v>14102</v>
      </c>
      <c r="D1692" s="154" t="s">
        <v>14083</v>
      </c>
    </row>
    <row r="1693" spans="1:4">
      <c r="A1693" s="153" t="s">
        <v>14081</v>
      </c>
      <c r="B1693" s="152" t="s">
        <v>14078</v>
      </c>
      <c r="C1693" s="152" t="s">
        <v>14103</v>
      </c>
      <c r="D1693" s="154" t="s">
        <v>14083</v>
      </c>
    </row>
    <row r="1694" spans="1:4">
      <c r="A1694" s="153" t="s">
        <v>14081</v>
      </c>
      <c r="B1694" s="152" t="s">
        <v>14078</v>
      </c>
      <c r="C1694" s="152" t="s">
        <v>14104</v>
      </c>
      <c r="D1694" s="154" t="s">
        <v>14083</v>
      </c>
    </row>
    <row r="1695" spans="1:4">
      <c r="A1695" s="153" t="s">
        <v>14081</v>
      </c>
      <c r="B1695" s="152" t="s">
        <v>14078</v>
      </c>
      <c r="C1695" s="152" t="s">
        <v>14105</v>
      </c>
      <c r="D1695" s="154" t="s">
        <v>14083</v>
      </c>
    </row>
    <row r="1696" spans="1:4">
      <c r="A1696" s="153" t="s">
        <v>14081</v>
      </c>
      <c r="B1696" s="152" t="s">
        <v>14078</v>
      </c>
      <c r="C1696" s="152" t="s">
        <v>14106</v>
      </c>
      <c r="D1696" s="154" t="s">
        <v>14083</v>
      </c>
    </row>
    <row r="1697" spans="1:4">
      <c r="A1697" s="153" t="s">
        <v>14081</v>
      </c>
      <c r="B1697" s="152" t="s">
        <v>14078</v>
      </c>
      <c r="C1697" s="152" t="s">
        <v>14107</v>
      </c>
      <c r="D1697" s="154" t="s">
        <v>14083</v>
      </c>
    </row>
    <row r="1698" spans="1:4">
      <c r="A1698" s="153" t="s">
        <v>14081</v>
      </c>
      <c r="B1698" s="152" t="s">
        <v>14078</v>
      </c>
      <c r="C1698" s="152" t="s">
        <v>14108</v>
      </c>
      <c r="D1698" s="154" t="s">
        <v>14083</v>
      </c>
    </row>
    <row r="1699" spans="1:4">
      <c r="A1699" s="153" t="s">
        <v>14081</v>
      </c>
      <c r="B1699" s="152" t="s">
        <v>14078</v>
      </c>
      <c r="C1699" s="152" t="s">
        <v>14109</v>
      </c>
      <c r="D1699" s="154" t="s">
        <v>14083</v>
      </c>
    </row>
    <row r="1700" spans="1:4">
      <c r="A1700" s="153" t="s">
        <v>14110</v>
      </c>
      <c r="B1700" s="152" t="s">
        <v>14078</v>
      </c>
      <c r="C1700" s="152" t="s">
        <v>14111</v>
      </c>
      <c r="D1700" s="154" t="s">
        <v>14083</v>
      </c>
    </row>
    <row r="1701" spans="1:4">
      <c r="A1701" s="153" t="s">
        <v>14110</v>
      </c>
      <c r="B1701" s="152" t="s">
        <v>14078</v>
      </c>
      <c r="C1701" s="152" t="s">
        <v>14112</v>
      </c>
      <c r="D1701" s="154" t="s">
        <v>14083</v>
      </c>
    </row>
    <row r="1702" spans="1:4">
      <c r="A1702" s="153" t="s">
        <v>14110</v>
      </c>
      <c r="B1702" s="152" t="s">
        <v>14078</v>
      </c>
      <c r="C1702" s="152" t="s">
        <v>14113</v>
      </c>
      <c r="D1702" s="154" t="s">
        <v>14083</v>
      </c>
    </row>
    <row r="1703" spans="1:4">
      <c r="A1703" s="153" t="s">
        <v>14110</v>
      </c>
      <c r="B1703" s="152" t="s">
        <v>14078</v>
      </c>
      <c r="C1703" s="152" t="s">
        <v>14114</v>
      </c>
      <c r="D1703" s="154" t="s">
        <v>14083</v>
      </c>
    </row>
    <row r="1704" spans="1:4">
      <c r="A1704" s="153" t="s">
        <v>14110</v>
      </c>
      <c r="B1704" s="152" t="s">
        <v>14078</v>
      </c>
      <c r="C1704" s="152" t="s">
        <v>14115</v>
      </c>
      <c r="D1704" s="154" t="s">
        <v>14083</v>
      </c>
    </row>
    <row r="1705" spans="1:4">
      <c r="A1705" s="153" t="s">
        <v>14110</v>
      </c>
      <c r="B1705" s="152" t="s">
        <v>14078</v>
      </c>
      <c r="C1705" s="152" t="s">
        <v>14116</v>
      </c>
      <c r="D1705" s="154" t="s">
        <v>14083</v>
      </c>
    </row>
    <row r="1706" spans="1:4">
      <c r="A1706" s="153" t="s">
        <v>14110</v>
      </c>
      <c r="B1706" s="152" t="s">
        <v>14078</v>
      </c>
      <c r="C1706" s="152" t="s">
        <v>14117</v>
      </c>
      <c r="D1706" s="154" t="s">
        <v>14083</v>
      </c>
    </row>
    <row r="1707" spans="1:4">
      <c r="A1707" s="153" t="s">
        <v>14110</v>
      </c>
      <c r="B1707" s="152" t="s">
        <v>14078</v>
      </c>
      <c r="C1707" s="152" t="s">
        <v>14118</v>
      </c>
      <c r="D1707" s="154" t="s">
        <v>14083</v>
      </c>
    </row>
    <row r="1708" spans="1:4">
      <c r="A1708" s="153" t="s">
        <v>14110</v>
      </c>
      <c r="B1708" s="152" t="s">
        <v>14078</v>
      </c>
      <c r="C1708" s="152" t="s">
        <v>14119</v>
      </c>
      <c r="D1708" s="154" t="s">
        <v>14083</v>
      </c>
    </row>
    <row r="1709" spans="1:4">
      <c r="A1709" s="153" t="s">
        <v>14110</v>
      </c>
      <c r="B1709" s="152" t="s">
        <v>14078</v>
      </c>
      <c r="C1709" s="152" t="s">
        <v>14120</v>
      </c>
      <c r="D1709" s="154" t="s">
        <v>14083</v>
      </c>
    </row>
    <row r="1710" spans="1:4">
      <c r="A1710" s="153" t="s">
        <v>14110</v>
      </c>
      <c r="B1710" s="152" t="s">
        <v>14078</v>
      </c>
      <c r="C1710" s="152" t="s">
        <v>14121</v>
      </c>
      <c r="D1710" s="154" t="s">
        <v>14083</v>
      </c>
    </row>
    <row r="1711" spans="1:4">
      <c r="A1711" s="153" t="s">
        <v>14110</v>
      </c>
      <c r="B1711" s="152" t="s">
        <v>14078</v>
      </c>
      <c r="C1711" s="152" t="s">
        <v>14122</v>
      </c>
      <c r="D1711" s="154" t="s">
        <v>14083</v>
      </c>
    </row>
    <row r="1712" spans="1:4">
      <c r="A1712" s="153" t="s">
        <v>14110</v>
      </c>
      <c r="B1712" s="152" t="s">
        <v>14078</v>
      </c>
      <c r="C1712" s="152" t="s">
        <v>14123</v>
      </c>
      <c r="D1712" s="154" t="s">
        <v>14083</v>
      </c>
    </row>
    <row r="1713" spans="1:4">
      <c r="A1713" s="153" t="s">
        <v>14110</v>
      </c>
      <c r="B1713" s="152" t="s">
        <v>14078</v>
      </c>
      <c r="C1713" s="152" t="s">
        <v>14124</v>
      </c>
      <c r="D1713" s="154" t="s">
        <v>14083</v>
      </c>
    </row>
    <row r="1714" spans="1:4">
      <c r="A1714" s="153" t="s">
        <v>14110</v>
      </c>
      <c r="B1714" s="152" t="s">
        <v>14078</v>
      </c>
      <c r="C1714" s="152" t="s">
        <v>14125</v>
      </c>
      <c r="D1714" s="154" t="s">
        <v>14083</v>
      </c>
    </row>
    <row r="1715" spans="1:4">
      <c r="A1715" s="153" t="s">
        <v>14110</v>
      </c>
      <c r="B1715" s="152" t="s">
        <v>14078</v>
      </c>
      <c r="C1715" s="152" t="s">
        <v>14126</v>
      </c>
      <c r="D1715" s="154" t="s">
        <v>14083</v>
      </c>
    </row>
    <row r="1716" spans="1:4">
      <c r="A1716" s="153" t="s">
        <v>14110</v>
      </c>
      <c r="B1716" s="152" t="s">
        <v>14078</v>
      </c>
      <c r="C1716" s="152" t="s">
        <v>14127</v>
      </c>
      <c r="D1716" s="154" t="s">
        <v>14083</v>
      </c>
    </row>
    <row r="1717" spans="1:4">
      <c r="A1717" s="153" t="s">
        <v>14110</v>
      </c>
      <c r="B1717" s="152" t="s">
        <v>14078</v>
      </c>
      <c r="C1717" s="152" t="s">
        <v>14128</v>
      </c>
      <c r="D1717" s="154" t="s">
        <v>14083</v>
      </c>
    </row>
    <row r="1718" spans="1:4">
      <c r="A1718" s="153" t="s">
        <v>14110</v>
      </c>
      <c r="B1718" s="152" t="s">
        <v>14078</v>
      </c>
      <c r="C1718" s="152" t="s">
        <v>14129</v>
      </c>
      <c r="D1718" s="154" t="s">
        <v>14083</v>
      </c>
    </row>
    <row r="1719" spans="1:4">
      <c r="A1719" s="153" t="s">
        <v>14110</v>
      </c>
      <c r="B1719" s="152" t="s">
        <v>14078</v>
      </c>
      <c r="C1719" s="152" t="s">
        <v>14130</v>
      </c>
      <c r="D1719" s="154" t="s">
        <v>14083</v>
      </c>
    </row>
    <row r="1720" spans="1:4">
      <c r="A1720" s="153" t="s">
        <v>14110</v>
      </c>
      <c r="B1720" s="152" t="s">
        <v>14078</v>
      </c>
      <c r="C1720" s="152" t="s">
        <v>14131</v>
      </c>
      <c r="D1720" s="154" t="s">
        <v>14083</v>
      </c>
    </row>
    <row r="1721" spans="1:4">
      <c r="A1721" s="153" t="s">
        <v>14110</v>
      </c>
      <c r="B1721" s="152" t="s">
        <v>14078</v>
      </c>
      <c r="C1721" s="152" t="s">
        <v>14132</v>
      </c>
      <c r="D1721" s="154" t="s">
        <v>14083</v>
      </c>
    </row>
    <row r="1722" spans="1:4">
      <c r="A1722" s="153" t="s">
        <v>14110</v>
      </c>
      <c r="B1722" s="152" t="s">
        <v>14078</v>
      </c>
      <c r="C1722" s="152" t="s">
        <v>14133</v>
      </c>
      <c r="D1722" s="154" t="s">
        <v>14083</v>
      </c>
    </row>
    <row r="1723" spans="1:4">
      <c r="A1723" s="153" t="s">
        <v>14110</v>
      </c>
      <c r="B1723" s="152" t="s">
        <v>14078</v>
      </c>
      <c r="C1723" s="152" t="s">
        <v>14134</v>
      </c>
      <c r="D1723" s="154" t="s">
        <v>14083</v>
      </c>
    </row>
    <row r="1724" spans="1:4">
      <c r="A1724" s="153" t="s">
        <v>14110</v>
      </c>
      <c r="B1724" s="152" t="s">
        <v>14078</v>
      </c>
      <c r="C1724" s="152" t="s">
        <v>14135</v>
      </c>
      <c r="D1724" s="154" t="s">
        <v>14083</v>
      </c>
    </row>
    <row r="1725" spans="1:4">
      <c r="A1725" s="153" t="s">
        <v>14110</v>
      </c>
      <c r="B1725" s="152" t="s">
        <v>14078</v>
      </c>
      <c r="C1725" s="152" t="s">
        <v>14136</v>
      </c>
      <c r="D1725" s="154" t="s">
        <v>14083</v>
      </c>
    </row>
    <row r="1726" spans="1:4">
      <c r="A1726" s="153" t="s">
        <v>14110</v>
      </c>
      <c r="B1726" s="152" t="s">
        <v>14078</v>
      </c>
      <c r="C1726" s="152" t="s">
        <v>14137</v>
      </c>
      <c r="D1726" s="154" t="s">
        <v>14083</v>
      </c>
    </row>
    <row r="1727" spans="1:4">
      <c r="A1727" s="153" t="s">
        <v>14110</v>
      </c>
      <c r="B1727" s="152" t="s">
        <v>14078</v>
      </c>
      <c r="C1727" s="152" t="s">
        <v>14138</v>
      </c>
      <c r="D1727" s="154" t="s">
        <v>14083</v>
      </c>
    </row>
    <row r="1728" spans="1:4">
      <c r="A1728" s="153" t="s">
        <v>14110</v>
      </c>
      <c r="B1728" s="152" t="s">
        <v>14078</v>
      </c>
      <c r="C1728" s="152" t="s">
        <v>14139</v>
      </c>
      <c r="D1728" s="154" t="s">
        <v>14083</v>
      </c>
    </row>
    <row r="1729" spans="1:4">
      <c r="A1729" s="153" t="s">
        <v>14110</v>
      </c>
      <c r="B1729" s="152" t="s">
        <v>14078</v>
      </c>
      <c r="C1729" s="152" t="s">
        <v>14140</v>
      </c>
      <c r="D1729" s="154" t="s">
        <v>14083</v>
      </c>
    </row>
    <row r="1730" spans="1:4">
      <c r="A1730" s="153" t="s">
        <v>14110</v>
      </c>
      <c r="B1730" s="152" t="s">
        <v>14078</v>
      </c>
      <c r="C1730" s="152" t="s">
        <v>14141</v>
      </c>
      <c r="D1730" s="154" t="s">
        <v>14083</v>
      </c>
    </row>
    <row r="1731" spans="1:4">
      <c r="A1731" s="153" t="s">
        <v>14110</v>
      </c>
      <c r="B1731" s="152" t="s">
        <v>14078</v>
      </c>
      <c r="C1731" s="152" t="s">
        <v>14142</v>
      </c>
      <c r="D1731" s="154" t="s">
        <v>14083</v>
      </c>
    </row>
    <row r="1732" spans="1:4">
      <c r="A1732" s="153" t="s">
        <v>14110</v>
      </c>
      <c r="B1732" s="152" t="s">
        <v>14078</v>
      </c>
      <c r="C1732" s="152" t="s">
        <v>14143</v>
      </c>
      <c r="D1732" s="154" t="s">
        <v>14083</v>
      </c>
    </row>
    <row r="1733" spans="1:4">
      <c r="A1733" s="153" t="s">
        <v>14110</v>
      </c>
      <c r="B1733" s="152" t="s">
        <v>14078</v>
      </c>
      <c r="C1733" s="152" t="s">
        <v>14144</v>
      </c>
      <c r="D1733" s="154" t="s">
        <v>14083</v>
      </c>
    </row>
    <row r="1734" spans="1:4">
      <c r="A1734" s="153" t="s">
        <v>14110</v>
      </c>
      <c r="B1734" s="152" t="s">
        <v>14078</v>
      </c>
      <c r="C1734" s="152" t="s">
        <v>14145</v>
      </c>
      <c r="D1734" s="154" t="s">
        <v>14083</v>
      </c>
    </row>
    <row r="1735" spans="1:4">
      <c r="A1735" s="153" t="s">
        <v>14110</v>
      </c>
      <c r="B1735" s="152" t="s">
        <v>14078</v>
      </c>
      <c r="C1735" s="152" t="s">
        <v>14146</v>
      </c>
      <c r="D1735" s="154" t="s">
        <v>14083</v>
      </c>
    </row>
    <row r="1736" spans="1:4">
      <c r="A1736" s="153" t="s">
        <v>14110</v>
      </c>
      <c r="B1736" s="152" t="s">
        <v>14078</v>
      </c>
      <c r="C1736" s="152" t="s">
        <v>14147</v>
      </c>
      <c r="D1736" s="154" t="s">
        <v>14083</v>
      </c>
    </row>
    <row r="1737" spans="1:4">
      <c r="A1737" s="153" t="s">
        <v>14110</v>
      </c>
      <c r="B1737" s="152" t="s">
        <v>14078</v>
      </c>
      <c r="C1737" s="152" t="s">
        <v>14148</v>
      </c>
      <c r="D1737" s="154" t="s">
        <v>14083</v>
      </c>
    </row>
    <row r="1738" spans="1:4">
      <c r="A1738" s="153" t="s">
        <v>14110</v>
      </c>
      <c r="B1738" s="152" t="s">
        <v>14078</v>
      </c>
      <c r="C1738" s="152" t="s">
        <v>14149</v>
      </c>
      <c r="D1738" s="154" t="s">
        <v>14083</v>
      </c>
    </row>
    <row r="1739" spans="1:4">
      <c r="A1739" s="153" t="s">
        <v>14110</v>
      </c>
      <c r="B1739" s="152" t="s">
        <v>14078</v>
      </c>
      <c r="C1739" s="152" t="s">
        <v>14150</v>
      </c>
      <c r="D1739" s="154" t="s">
        <v>14083</v>
      </c>
    </row>
    <row r="1740" spans="1:4">
      <c r="A1740" s="153" t="s">
        <v>14110</v>
      </c>
      <c r="B1740" s="152" t="s">
        <v>14078</v>
      </c>
      <c r="C1740" s="152" t="s">
        <v>14151</v>
      </c>
      <c r="D1740" s="154" t="s">
        <v>14083</v>
      </c>
    </row>
    <row r="1741" spans="1:4">
      <c r="A1741" s="153" t="s">
        <v>14110</v>
      </c>
      <c r="B1741" s="152" t="s">
        <v>14078</v>
      </c>
      <c r="C1741" s="152" t="s">
        <v>14152</v>
      </c>
      <c r="D1741" s="154" t="s">
        <v>14083</v>
      </c>
    </row>
    <row r="1742" spans="1:4">
      <c r="A1742" s="153" t="s">
        <v>14077</v>
      </c>
      <c r="B1742" s="152" t="s">
        <v>14078</v>
      </c>
      <c r="C1742" s="152" t="s">
        <v>14153</v>
      </c>
      <c r="D1742" s="154" t="s">
        <v>14083</v>
      </c>
    </row>
    <row r="1743" spans="1:4">
      <c r="A1743" s="153" t="s">
        <v>14077</v>
      </c>
      <c r="B1743" s="152" t="s">
        <v>14078</v>
      </c>
      <c r="C1743" s="152" t="s">
        <v>14154</v>
      </c>
      <c r="D1743" s="154" t="s">
        <v>14083</v>
      </c>
    </row>
    <row r="1744" spans="1:4">
      <c r="A1744" s="153" t="s">
        <v>14077</v>
      </c>
      <c r="B1744" s="152" t="s">
        <v>14078</v>
      </c>
      <c r="C1744" s="152" t="s">
        <v>14155</v>
      </c>
      <c r="D1744" s="154" t="s">
        <v>14083</v>
      </c>
    </row>
    <row r="1745" spans="1:4">
      <c r="A1745" s="153" t="s">
        <v>14077</v>
      </c>
      <c r="B1745" s="152" t="s">
        <v>14078</v>
      </c>
      <c r="C1745" s="152" t="s">
        <v>14156</v>
      </c>
      <c r="D1745" s="154" t="s">
        <v>14083</v>
      </c>
    </row>
    <row r="1746" spans="1:4">
      <c r="A1746" s="153" t="s">
        <v>14077</v>
      </c>
      <c r="B1746" s="152" t="s">
        <v>14078</v>
      </c>
      <c r="C1746" s="152" t="s">
        <v>14157</v>
      </c>
      <c r="D1746" s="154" t="s">
        <v>14083</v>
      </c>
    </row>
    <row r="1747" spans="1:4">
      <c r="A1747" s="153" t="s">
        <v>14077</v>
      </c>
      <c r="B1747" s="152" t="s">
        <v>14078</v>
      </c>
      <c r="C1747" s="152" t="s">
        <v>14158</v>
      </c>
      <c r="D1747" s="154" t="s">
        <v>14083</v>
      </c>
    </row>
    <row r="1748" spans="1:4">
      <c r="A1748" s="153" t="s">
        <v>14077</v>
      </c>
      <c r="B1748" s="152" t="s">
        <v>14078</v>
      </c>
      <c r="C1748" s="152" t="s">
        <v>14159</v>
      </c>
      <c r="D1748" s="154" t="s">
        <v>14083</v>
      </c>
    </row>
    <row r="1749" spans="1:4">
      <c r="A1749" s="153" t="s">
        <v>14077</v>
      </c>
      <c r="B1749" s="152" t="s">
        <v>14078</v>
      </c>
      <c r="C1749" s="152" t="s">
        <v>14160</v>
      </c>
      <c r="D1749" s="154" t="s">
        <v>14083</v>
      </c>
    </row>
    <row r="1750" spans="1:4">
      <c r="A1750" s="153" t="s">
        <v>14077</v>
      </c>
      <c r="B1750" s="152" t="s">
        <v>14078</v>
      </c>
      <c r="C1750" s="152" t="s">
        <v>14161</v>
      </c>
      <c r="D1750" s="154" t="s">
        <v>14083</v>
      </c>
    </row>
    <row r="1751" spans="1:4">
      <c r="A1751" s="153" t="s">
        <v>14077</v>
      </c>
      <c r="B1751" s="152" t="s">
        <v>14078</v>
      </c>
      <c r="C1751" s="152" t="s">
        <v>14162</v>
      </c>
      <c r="D1751" s="154" t="s">
        <v>14083</v>
      </c>
    </row>
    <row r="1752" spans="1:4">
      <c r="A1752" s="153" t="s">
        <v>14077</v>
      </c>
      <c r="B1752" s="152" t="s">
        <v>14078</v>
      </c>
      <c r="C1752" s="152" t="s">
        <v>14163</v>
      </c>
      <c r="D1752" s="154" t="s">
        <v>14083</v>
      </c>
    </row>
    <row r="1753" spans="1:4">
      <c r="A1753" s="153" t="s">
        <v>14077</v>
      </c>
      <c r="B1753" s="152" t="s">
        <v>14078</v>
      </c>
      <c r="C1753" s="152" t="s">
        <v>14164</v>
      </c>
      <c r="D1753" s="154" t="s">
        <v>14083</v>
      </c>
    </row>
    <row r="1754" spans="1:4">
      <c r="A1754" s="153" t="s">
        <v>14077</v>
      </c>
      <c r="B1754" s="152" t="s">
        <v>14078</v>
      </c>
      <c r="C1754" s="152" t="s">
        <v>14165</v>
      </c>
      <c r="D1754" s="154" t="s">
        <v>14083</v>
      </c>
    </row>
    <row r="1755" spans="1:4">
      <c r="A1755" s="153" t="s">
        <v>14077</v>
      </c>
      <c r="B1755" s="152" t="s">
        <v>14078</v>
      </c>
      <c r="C1755" s="152" t="s">
        <v>14166</v>
      </c>
      <c r="D1755" s="154" t="s">
        <v>14083</v>
      </c>
    </row>
    <row r="1756" spans="1:4">
      <c r="A1756" s="153" t="s">
        <v>14077</v>
      </c>
      <c r="B1756" s="152" t="s">
        <v>14078</v>
      </c>
      <c r="C1756" s="152" t="s">
        <v>14167</v>
      </c>
      <c r="D1756" s="154" t="s">
        <v>14083</v>
      </c>
    </row>
    <row r="1757" spans="1:4">
      <c r="A1757" s="153" t="s">
        <v>14077</v>
      </c>
      <c r="B1757" s="152" t="s">
        <v>14078</v>
      </c>
      <c r="C1757" s="152" t="s">
        <v>14168</v>
      </c>
      <c r="D1757" s="154" t="s">
        <v>14083</v>
      </c>
    </row>
    <row r="1758" spans="1:4">
      <c r="A1758" s="153" t="s">
        <v>14077</v>
      </c>
      <c r="B1758" s="152" t="s">
        <v>14078</v>
      </c>
      <c r="C1758" s="152" t="s">
        <v>14169</v>
      </c>
      <c r="D1758" s="154" t="s">
        <v>14083</v>
      </c>
    </row>
    <row r="1759" spans="1:4">
      <c r="A1759" s="153" t="s">
        <v>14077</v>
      </c>
      <c r="B1759" s="152" t="s">
        <v>14078</v>
      </c>
      <c r="C1759" s="152" t="s">
        <v>14170</v>
      </c>
      <c r="D1759" s="154" t="s">
        <v>14083</v>
      </c>
    </row>
    <row r="1760" spans="1:4">
      <c r="A1760" s="153" t="s">
        <v>14077</v>
      </c>
      <c r="B1760" s="152" t="s">
        <v>14078</v>
      </c>
      <c r="C1760" s="152" t="s">
        <v>14171</v>
      </c>
      <c r="D1760" s="154" t="s">
        <v>14083</v>
      </c>
    </row>
    <row r="1761" spans="1:4">
      <c r="A1761" s="153" t="s">
        <v>14077</v>
      </c>
      <c r="B1761" s="152" t="s">
        <v>14078</v>
      </c>
      <c r="C1761" s="152" t="s">
        <v>14172</v>
      </c>
      <c r="D1761" s="154" t="s">
        <v>14083</v>
      </c>
    </row>
    <row r="1762" spans="1:4">
      <c r="A1762" s="153" t="s">
        <v>14077</v>
      </c>
      <c r="B1762" s="152" t="s">
        <v>14078</v>
      </c>
      <c r="C1762" s="152" t="s">
        <v>14173</v>
      </c>
      <c r="D1762" s="154" t="s">
        <v>14083</v>
      </c>
    </row>
    <row r="1763" spans="1:4">
      <c r="A1763" s="153" t="s">
        <v>14077</v>
      </c>
      <c r="B1763" s="152" t="s">
        <v>14078</v>
      </c>
      <c r="C1763" s="152" t="s">
        <v>14174</v>
      </c>
      <c r="D1763" s="154" t="s">
        <v>14083</v>
      </c>
    </row>
    <row r="1764" spans="1:4">
      <c r="A1764" s="153" t="s">
        <v>14077</v>
      </c>
      <c r="B1764" s="152" t="s">
        <v>14078</v>
      </c>
      <c r="C1764" s="152" t="s">
        <v>14175</v>
      </c>
      <c r="D1764" s="154" t="s">
        <v>14083</v>
      </c>
    </row>
    <row r="1765" spans="1:4">
      <c r="A1765" s="153" t="s">
        <v>14077</v>
      </c>
      <c r="B1765" s="152" t="s">
        <v>14078</v>
      </c>
      <c r="C1765" s="152" t="s">
        <v>14176</v>
      </c>
      <c r="D1765" s="154" t="s">
        <v>14083</v>
      </c>
    </row>
    <row r="1766" spans="1:4">
      <c r="A1766" s="153" t="s">
        <v>14077</v>
      </c>
      <c r="B1766" s="152" t="s">
        <v>14078</v>
      </c>
      <c r="C1766" s="152" t="s">
        <v>14177</v>
      </c>
      <c r="D1766" s="154" t="s">
        <v>14083</v>
      </c>
    </row>
    <row r="1767" spans="1:4">
      <c r="A1767" s="153" t="s">
        <v>14077</v>
      </c>
      <c r="B1767" s="152" t="s">
        <v>14078</v>
      </c>
      <c r="C1767" s="152" t="s">
        <v>14178</v>
      </c>
      <c r="D1767" s="154" t="s">
        <v>14083</v>
      </c>
    </row>
    <row r="1768" spans="1:4">
      <c r="A1768" s="153" t="s">
        <v>14077</v>
      </c>
      <c r="B1768" s="152" t="s">
        <v>14078</v>
      </c>
      <c r="C1768" s="152" t="s">
        <v>14179</v>
      </c>
      <c r="D1768" s="154" t="s">
        <v>14083</v>
      </c>
    </row>
    <row r="1769" spans="1:4">
      <c r="A1769" s="153" t="s">
        <v>14077</v>
      </c>
      <c r="B1769" s="152" t="s">
        <v>14078</v>
      </c>
      <c r="C1769" s="152" t="s">
        <v>14180</v>
      </c>
      <c r="D1769" s="154" t="s">
        <v>14083</v>
      </c>
    </row>
    <row r="1770" spans="1:4">
      <c r="A1770" s="153" t="s">
        <v>14077</v>
      </c>
      <c r="B1770" s="152" t="s">
        <v>14078</v>
      </c>
      <c r="C1770" s="152" t="s">
        <v>14181</v>
      </c>
      <c r="D1770" s="154" t="s">
        <v>14083</v>
      </c>
    </row>
    <row r="1771" spans="1:4">
      <c r="A1771" s="153" t="s">
        <v>14077</v>
      </c>
      <c r="B1771" s="152" t="s">
        <v>14078</v>
      </c>
      <c r="C1771" s="152" t="s">
        <v>14182</v>
      </c>
      <c r="D1771" s="154" t="s">
        <v>14083</v>
      </c>
    </row>
    <row r="1772" spans="1:4">
      <c r="A1772" s="153" t="s">
        <v>14077</v>
      </c>
      <c r="B1772" s="152" t="s">
        <v>14078</v>
      </c>
      <c r="C1772" s="152" t="s">
        <v>14183</v>
      </c>
      <c r="D1772" s="154" t="s">
        <v>14083</v>
      </c>
    </row>
    <row r="1773" spans="1:4">
      <c r="A1773" s="153" t="s">
        <v>14077</v>
      </c>
      <c r="B1773" s="152" t="s">
        <v>14078</v>
      </c>
      <c r="C1773" s="152" t="s">
        <v>14184</v>
      </c>
      <c r="D1773" s="154" t="s">
        <v>14083</v>
      </c>
    </row>
    <row r="1774" spans="1:4">
      <c r="A1774" s="153" t="s">
        <v>14077</v>
      </c>
      <c r="B1774" s="152" t="s">
        <v>14078</v>
      </c>
      <c r="C1774" s="152" t="s">
        <v>14185</v>
      </c>
      <c r="D1774" s="154" t="s">
        <v>14083</v>
      </c>
    </row>
    <row r="1775" spans="1:4">
      <c r="A1775" s="153" t="s">
        <v>14077</v>
      </c>
      <c r="B1775" s="152" t="s">
        <v>14078</v>
      </c>
      <c r="C1775" s="152" t="s">
        <v>14186</v>
      </c>
      <c r="D1775" s="154" t="s">
        <v>14083</v>
      </c>
    </row>
    <row r="1776" spans="1:4">
      <c r="A1776" s="153" t="s">
        <v>14077</v>
      </c>
      <c r="B1776" s="152" t="s">
        <v>14078</v>
      </c>
      <c r="C1776" s="152" t="s">
        <v>14187</v>
      </c>
      <c r="D1776" s="154" t="s">
        <v>14083</v>
      </c>
    </row>
    <row r="1777" spans="1:4">
      <c r="A1777" s="153" t="s">
        <v>14077</v>
      </c>
      <c r="B1777" s="152" t="s">
        <v>14078</v>
      </c>
      <c r="C1777" s="152" t="s">
        <v>14188</v>
      </c>
      <c r="D1777" s="154" t="s">
        <v>14083</v>
      </c>
    </row>
    <row r="1778" spans="1:4">
      <c r="A1778" s="153" t="s">
        <v>14077</v>
      </c>
      <c r="B1778" s="152" t="s">
        <v>14078</v>
      </c>
      <c r="C1778" s="152" t="s">
        <v>14189</v>
      </c>
      <c r="D1778" s="154" t="s">
        <v>14083</v>
      </c>
    </row>
    <row r="1779" spans="1:4">
      <c r="A1779" s="153" t="s">
        <v>14077</v>
      </c>
      <c r="B1779" s="152" t="s">
        <v>14078</v>
      </c>
      <c r="C1779" s="152" t="s">
        <v>14190</v>
      </c>
      <c r="D1779" s="154" t="s">
        <v>14083</v>
      </c>
    </row>
    <row r="1780" spans="1:4">
      <c r="A1780" s="153" t="s">
        <v>14077</v>
      </c>
      <c r="B1780" s="152" t="s">
        <v>14078</v>
      </c>
      <c r="C1780" s="152" t="s">
        <v>14191</v>
      </c>
      <c r="D1780" s="154" t="s">
        <v>14083</v>
      </c>
    </row>
    <row r="1781" spans="1:4">
      <c r="A1781" s="153" t="s">
        <v>14077</v>
      </c>
      <c r="B1781" s="152" t="s">
        <v>14078</v>
      </c>
      <c r="C1781" s="152" t="s">
        <v>14192</v>
      </c>
      <c r="D1781" s="154" t="s">
        <v>14083</v>
      </c>
    </row>
    <row r="1782" spans="1:4">
      <c r="A1782" s="153" t="s">
        <v>14077</v>
      </c>
      <c r="B1782" s="152" t="s">
        <v>14078</v>
      </c>
      <c r="C1782" s="152" t="s">
        <v>14193</v>
      </c>
      <c r="D1782" s="154" t="s">
        <v>14083</v>
      </c>
    </row>
    <row r="1783" spans="1:4">
      <c r="A1783" s="153" t="s">
        <v>14077</v>
      </c>
      <c r="B1783" s="152" t="s">
        <v>14078</v>
      </c>
      <c r="C1783" s="152" t="s">
        <v>14194</v>
      </c>
      <c r="D1783" s="154" t="s">
        <v>14083</v>
      </c>
    </row>
    <row r="1784" spans="1:4">
      <c r="A1784" s="153" t="s">
        <v>14077</v>
      </c>
      <c r="B1784" s="152" t="s">
        <v>14078</v>
      </c>
      <c r="C1784" s="152" t="s">
        <v>14195</v>
      </c>
      <c r="D1784" s="154" t="s">
        <v>14083</v>
      </c>
    </row>
    <row r="1785" spans="1:4">
      <c r="A1785" s="153" t="s">
        <v>14077</v>
      </c>
      <c r="B1785" s="152" t="s">
        <v>14078</v>
      </c>
      <c r="C1785" s="152" t="s">
        <v>14196</v>
      </c>
      <c r="D1785" s="154" t="s">
        <v>14083</v>
      </c>
    </row>
    <row r="1786" spans="1:4">
      <c r="A1786" s="153" t="s">
        <v>14077</v>
      </c>
      <c r="B1786" s="152" t="s">
        <v>14078</v>
      </c>
      <c r="C1786" s="152" t="s">
        <v>14197</v>
      </c>
      <c r="D1786" s="154" t="s">
        <v>14083</v>
      </c>
    </row>
    <row r="1787" spans="1:4">
      <c r="A1787" s="153" t="s">
        <v>14077</v>
      </c>
      <c r="B1787" s="152" t="s">
        <v>14078</v>
      </c>
      <c r="C1787" s="152" t="s">
        <v>14198</v>
      </c>
      <c r="D1787" s="154" t="s">
        <v>14083</v>
      </c>
    </row>
    <row r="1788" spans="1:4">
      <c r="A1788" s="153" t="s">
        <v>14077</v>
      </c>
      <c r="B1788" s="152" t="s">
        <v>14078</v>
      </c>
      <c r="C1788" s="152" t="s">
        <v>14199</v>
      </c>
      <c r="D1788" s="154" t="s">
        <v>14083</v>
      </c>
    </row>
    <row r="1789" spans="1:4">
      <c r="A1789" s="153" t="s">
        <v>14077</v>
      </c>
      <c r="B1789" s="152" t="s">
        <v>14078</v>
      </c>
      <c r="C1789" s="152" t="s">
        <v>14200</v>
      </c>
      <c r="D1789" s="154" t="s">
        <v>14083</v>
      </c>
    </row>
    <row r="1790" spans="1:4">
      <c r="A1790" s="153" t="s">
        <v>14077</v>
      </c>
      <c r="B1790" s="152" t="s">
        <v>14078</v>
      </c>
      <c r="C1790" s="152" t="s">
        <v>14201</v>
      </c>
      <c r="D1790" s="154" t="s">
        <v>14083</v>
      </c>
    </row>
    <row r="1791" spans="1:4">
      <c r="A1791" s="153" t="s">
        <v>14077</v>
      </c>
      <c r="B1791" s="152" t="s">
        <v>14078</v>
      </c>
      <c r="C1791" s="152" t="s">
        <v>14202</v>
      </c>
      <c r="D1791" s="154" t="s">
        <v>14083</v>
      </c>
    </row>
    <row r="1792" spans="1:4">
      <c r="A1792" s="153" t="s">
        <v>14077</v>
      </c>
      <c r="B1792" s="152" t="s">
        <v>14078</v>
      </c>
      <c r="C1792" s="152" t="s">
        <v>14203</v>
      </c>
      <c r="D1792" s="154" t="s">
        <v>14083</v>
      </c>
    </row>
    <row r="1793" spans="1:4">
      <c r="A1793" s="153" t="s">
        <v>14077</v>
      </c>
      <c r="B1793" s="152" t="s">
        <v>14078</v>
      </c>
      <c r="C1793" s="152" t="s">
        <v>14204</v>
      </c>
      <c r="D1793" s="154" t="s">
        <v>14083</v>
      </c>
    </row>
    <row r="1794" spans="1:4">
      <c r="A1794" s="153" t="s">
        <v>14077</v>
      </c>
      <c r="B1794" s="152" t="s">
        <v>14078</v>
      </c>
      <c r="C1794" s="152" t="s">
        <v>14205</v>
      </c>
      <c r="D1794" s="154" t="s">
        <v>14083</v>
      </c>
    </row>
    <row r="1795" spans="1:4">
      <c r="A1795" s="153" t="s">
        <v>14077</v>
      </c>
      <c r="B1795" s="152" t="s">
        <v>14078</v>
      </c>
      <c r="C1795" s="152" t="s">
        <v>14206</v>
      </c>
      <c r="D1795" s="154" t="s">
        <v>14083</v>
      </c>
    </row>
    <row r="1796" spans="1:4">
      <c r="A1796" s="153" t="s">
        <v>14077</v>
      </c>
      <c r="B1796" s="152" t="s">
        <v>14078</v>
      </c>
      <c r="C1796" s="152" t="s">
        <v>14207</v>
      </c>
      <c r="D1796" s="154" t="s">
        <v>14083</v>
      </c>
    </row>
    <row r="1797" spans="1:4">
      <c r="A1797" s="153" t="s">
        <v>14077</v>
      </c>
      <c r="B1797" s="152" t="s">
        <v>14078</v>
      </c>
      <c r="C1797" s="152" t="s">
        <v>14208</v>
      </c>
      <c r="D1797" s="154" t="s">
        <v>14083</v>
      </c>
    </row>
    <row r="1798" spans="1:4">
      <c r="A1798" s="153" t="s">
        <v>14077</v>
      </c>
      <c r="B1798" s="152" t="s">
        <v>14078</v>
      </c>
      <c r="C1798" s="152" t="s">
        <v>14209</v>
      </c>
      <c r="D1798" s="154" t="s">
        <v>14083</v>
      </c>
    </row>
    <row r="1799" spans="1:4">
      <c r="A1799" s="153" t="s">
        <v>14077</v>
      </c>
      <c r="B1799" s="152" t="s">
        <v>14078</v>
      </c>
      <c r="C1799" s="152" t="s">
        <v>14210</v>
      </c>
      <c r="D1799" s="154" t="s">
        <v>14083</v>
      </c>
    </row>
    <row r="1800" spans="1:4">
      <c r="A1800" s="153" t="s">
        <v>14077</v>
      </c>
      <c r="B1800" s="152" t="s">
        <v>14078</v>
      </c>
      <c r="C1800" s="152" t="s">
        <v>14211</v>
      </c>
      <c r="D1800" s="154" t="s">
        <v>14083</v>
      </c>
    </row>
    <row r="1801" spans="1:4">
      <c r="A1801" s="153" t="s">
        <v>14077</v>
      </c>
      <c r="B1801" s="152" t="s">
        <v>14078</v>
      </c>
      <c r="C1801" s="152" t="s">
        <v>14212</v>
      </c>
      <c r="D1801" s="154" t="s">
        <v>14083</v>
      </c>
    </row>
    <row r="1802" spans="1:4">
      <c r="A1802" s="153" t="s">
        <v>14077</v>
      </c>
      <c r="B1802" s="152" t="s">
        <v>14078</v>
      </c>
      <c r="C1802" s="152" t="s">
        <v>14213</v>
      </c>
      <c r="D1802" s="154" t="s">
        <v>14083</v>
      </c>
    </row>
    <row r="1803" spans="1:4">
      <c r="A1803" s="153" t="s">
        <v>14077</v>
      </c>
      <c r="B1803" s="152" t="s">
        <v>14078</v>
      </c>
      <c r="C1803" s="152" t="s">
        <v>14214</v>
      </c>
      <c r="D1803" s="154" t="s">
        <v>14083</v>
      </c>
    </row>
    <row r="1804" spans="1:4">
      <c r="A1804" s="153" t="s">
        <v>14077</v>
      </c>
      <c r="B1804" s="152" t="s">
        <v>14078</v>
      </c>
      <c r="C1804" s="152" t="s">
        <v>14215</v>
      </c>
      <c r="D1804" s="154" t="s">
        <v>14083</v>
      </c>
    </row>
    <row r="1805" spans="1:4">
      <c r="A1805" s="153" t="s">
        <v>14077</v>
      </c>
      <c r="B1805" s="152" t="s">
        <v>14078</v>
      </c>
      <c r="C1805" s="152" t="s">
        <v>14216</v>
      </c>
      <c r="D1805" s="154" t="s">
        <v>14083</v>
      </c>
    </row>
    <row r="1806" spans="1:4">
      <c r="A1806" s="153" t="s">
        <v>14077</v>
      </c>
      <c r="B1806" s="152" t="s">
        <v>14078</v>
      </c>
      <c r="C1806" s="152" t="s">
        <v>14217</v>
      </c>
      <c r="D1806" s="154" t="s">
        <v>14083</v>
      </c>
    </row>
    <row r="1807" spans="1:4">
      <c r="A1807" s="153" t="s">
        <v>14077</v>
      </c>
      <c r="B1807" s="152" t="s">
        <v>14078</v>
      </c>
      <c r="C1807" s="152" t="s">
        <v>14218</v>
      </c>
      <c r="D1807" s="154" t="s">
        <v>14083</v>
      </c>
    </row>
    <row r="1808" spans="1:4">
      <c r="A1808" s="153" t="s">
        <v>14077</v>
      </c>
      <c r="B1808" s="152" t="s">
        <v>14078</v>
      </c>
      <c r="C1808" s="152" t="s">
        <v>14219</v>
      </c>
      <c r="D1808" s="154" t="s">
        <v>14083</v>
      </c>
    </row>
    <row r="1809" spans="1:4">
      <c r="A1809" s="153" t="s">
        <v>14077</v>
      </c>
      <c r="B1809" s="152" t="s">
        <v>14078</v>
      </c>
      <c r="C1809" s="152" t="s">
        <v>14220</v>
      </c>
      <c r="D1809" s="154" t="s">
        <v>14083</v>
      </c>
    </row>
    <row r="1810" spans="1:4">
      <c r="A1810" s="153" t="s">
        <v>14077</v>
      </c>
      <c r="B1810" s="152" t="s">
        <v>14078</v>
      </c>
      <c r="C1810" s="152" t="s">
        <v>14221</v>
      </c>
      <c r="D1810" s="154" t="s">
        <v>14083</v>
      </c>
    </row>
    <row r="1811" spans="1:4">
      <c r="A1811" s="153" t="s">
        <v>14077</v>
      </c>
      <c r="B1811" s="152" t="s">
        <v>14078</v>
      </c>
      <c r="C1811" s="152" t="s">
        <v>14222</v>
      </c>
      <c r="D1811" s="154" t="s">
        <v>14083</v>
      </c>
    </row>
    <row r="1812" spans="1:4">
      <c r="A1812" s="153" t="s">
        <v>14077</v>
      </c>
      <c r="B1812" s="152" t="s">
        <v>14078</v>
      </c>
      <c r="C1812" s="152" t="s">
        <v>14223</v>
      </c>
      <c r="D1812" s="154" t="s">
        <v>14083</v>
      </c>
    </row>
    <row r="1813" spans="1:4">
      <c r="A1813" s="153" t="s">
        <v>14077</v>
      </c>
      <c r="B1813" s="152" t="s">
        <v>14078</v>
      </c>
      <c r="C1813" s="152" t="s">
        <v>14224</v>
      </c>
      <c r="D1813" s="154" t="s">
        <v>14083</v>
      </c>
    </row>
    <row r="1814" spans="1:4">
      <c r="A1814" s="153" t="s">
        <v>14077</v>
      </c>
      <c r="B1814" s="152" t="s">
        <v>14078</v>
      </c>
      <c r="C1814" s="152" t="s">
        <v>14225</v>
      </c>
      <c r="D1814" s="154" t="s">
        <v>14083</v>
      </c>
    </row>
    <row r="1815" spans="1:4">
      <c r="A1815" s="153" t="s">
        <v>14077</v>
      </c>
      <c r="B1815" s="152" t="s">
        <v>14078</v>
      </c>
      <c r="C1815" s="152" t="s">
        <v>14226</v>
      </c>
      <c r="D1815" s="154" t="s">
        <v>14083</v>
      </c>
    </row>
    <row r="1816" spans="1:4">
      <c r="A1816" s="153" t="s">
        <v>14077</v>
      </c>
      <c r="B1816" s="152" t="s">
        <v>14078</v>
      </c>
      <c r="C1816" s="152" t="s">
        <v>14227</v>
      </c>
      <c r="D1816" s="154" t="s">
        <v>14083</v>
      </c>
    </row>
    <row r="1817" spans="1:4">
      <c r="A1817" s="153" t="s">
        <v>14077</v>
      </c>
      <c r="B1817" s="152" t="s">
        <v>14078</v>
      </c>
      <c r="C1817" s="152" t="s">
        <v>14228</v>
      </c>
      <c r="D1817" s="154" t="s">
        <v>14083</v>
      </c>
    </row>
    <row r="1818" spans="1:4">
      <c r="A1818" s="153" t="s">
        <v>14077</v>
      </c>
      <c r="B1818" s="152" t="s">
        <v>14078</v>
      </c>
      <c r="C1818" s="152" t="s">
        <v>14229</v>
      </c>
      <c r="D1818" s="154" t="s">
        <v>14083</v>
      </c>
    </row>
    <row r="1819" spans="1:4">
      <c r="A1819" s="153" t="s">
        <v>14077</v>
      </c>
      <c r="B1819" s="152" t="s">
        <v>14078</v>
      </c>
      <c r="C1819" s="152" t="s">
        <v>14230</v>
      </c>
      <c r="D1819" s="154" t="s">
        <v>14083</v>
      </c>
    </row>
    <row r="1820" spans="1:4">
      <c r="A1820" s="153" t="s">
        <v>14077</v>
      </c>
      <c r="B1820" s="152" t="s">
        <v>14078</v>
      </c>
      <c r="C1820" s="152" t="s">
        <v>14231</v>
      </c>
      <c r="D1820" s="154" t="s">
        <v>14083</v>
      </c>
    </row>
    <row r="1821" spans="1:4">
      <c r="A1821" s="153" t="s">
        <v>14077</v>
      </c>
      <c r="B1821" s="152" t="s">
        <v>14078</v>
      </c>
      <c r="C1821" s="152" t="s">
        <v>14232</v>
      </c>
      <c r="D1821" s="154" t="s">
        <v>14083</v>
      </c>
    </row>
    <row r="1822" spans="1:4">
      <c r="A1822" s="153" t="s">
        <v>14077</v>
      </c>
      <c r="B1822" s="152" t="s">
        <v>14078</v>
      </c>
      <c r="C1822" s="152" t="s">
        <v>14233</v>
      </c>
      <c r="D1822" s="154" t="s">
        <v>14083</v>
      </c>
    </row>
    <row r="1823" spans="1:4">
      <c r="A1823" s="153" t="s">
        <v>14077</v>
      </c>
      <c r="B1823" s="152" t="s">
        <v>14078</v>
      </c>
      <c r="C1823" s="152" t="s">
        <v>14234</v>
      </c>
      <c r="D1823" s="154" t="s">
        <v>14083</v>
      </c>
    </row>
    <row r="1824" spans="1:4">
      <c r="A1824" s="153" t="s">
        <v>14077</v>
      </c>
      <c r="B1824" s="152" t="s">
        <v>14078</v>
      </c>
      <c r="C1824" s="152" t="s">
        <v>14235</v>
      </c>
      <c r="D1824" s="154" t="s">
        <v>14083</v>
      </c>
    </row>
    <row r="1825" spans="1:4">
      <c r="A1825" s="153" t="s">
        <v>14077</v>
      </c>
      <c r="B1825" s="152" t="s">
        <v>14078</v>
      </c>
      <c r="C1825" s="152" t="s">
        <v>14236</v>
      </c>
      <c r="D1825" s="154" t="s">
        <v>14083</v>
      </c>
    </row>
    <row r="1826" spans="1:4">
      <c r="A1826" s="153" t="s">
        <v>14077</v>
      </c>
      <c r="B1826" s="152" t="s">
        <v>14078</v>
      </c>
      <c r="C1826" s="152" t="s">
        <v>14237</v>
      </c>
      <c r="D1826" s="154" t="s">
        <v>14083</v>
      </c>
    </row>
    <row r="1827" spans="1:4">
      <c r="A1827" s="153" t="s">
        <v>14077</v>
      </c>
      <c r="B1827" s="152" t="s">
        <v>14078</v>
      </c>
      <c r="C1827" s="152" t="s">
        <v>14238</v>
      </c>
      <c r="D1827" s="154" t="s">
        <v>14083</v>
      </c>
    </row>
    <row r="1828" spans="1:4">
      <c r="A1828" s="153" t="s">
        <v>14077</v>
      </c>
      <c r="B1828" s="152" t="s">
        <v>14078</v>
      </c>
      <c r="C1828" s="152" t="s">
        <v>14239</v>
      </c>
      <c r="D1828" s="154" t="s">
        <v>14083</v>
      </c>
    </row>
    <row r="1829" spans="1:4">
      <c r="A1829" s="153" t="s">
        <v>14077</v>
      </c>
      <c r="B1829" s="152" t="s">
        <v>14078</v>
      </c>
      <c r="C1829" s="152" t="s">
        <v>14240</v>
      </c>
      <c r="D1829" s="154" t="s">
        <v>14083</v>
      </c>
    </row>
    <row r="1830" spans="1:4">
      <c r="A1830" s="153" t="s">
        <v>14077</v>
      </c>
      <c r="B1830" s="152" t="s">
        <v>14078</v>
      </c>
      <c r="C1830" s="152" t="s">
        <v>14241</v>
      </c>
      <c r="D1830" s="154" t="s">
        <v>14083</v>
      </c>
    </row>
    <row r="1831" spans="1:4">
      <c r="A1831" s="153" t="s">
        <v>14077</v>
      </c>
      <c r="B1831" s="152" t="s">
        <v>14078</v>
      </c>
      <c r="C1831" s="152" t="s">
        <v>14242</v>
      </c>
      <c r="D1831" s="154" t="s">
        <v>14083</v>
      </c>
    </row>
    <row r="1832" spans="1:4">
      <c r="A1832" s="153" t="s">
        <v>14077</v>
      </c>
      <c r="B1832" s="152" t="s">
        <v>14078</v>
      </c>
      <c r="C1832" s="152" t="s">
        <v>14243</v>
      </c>
      <c r="D1832" s="154" t="s">
        <v>14083</v>
      </c>
    </row>
    <row r="1833" spans="1:4">
      <c r="A1833" s="153" t="s">
        <v>14077</v>
      </c>
      <c r="B1833" s="152" t="s">
        <v>14078</v>
      </c>
      <c r="C1833" s="152" t="s">
        <v>14244</v>
      </c>
      <c r="D1833" s="154" t="s">
        <v>14083</v>
      </c>
    </row>
    <row r="1834" spans="1:4">
      <c r="A1834" s="153" t="s">
        <v>14077</v>
      </c>
      <c r="B1834" s="152" t="s">
        <v>14078</v>
      </c>
      <c r="C1834" s="152" t="s">
        <v>14245</v>
      </c>
      <c r="D1834" s="154" t="s">
        <v>14083</v>
      </c>
    </row>
    <row r="1835" spans="1:4">
      <c r="A1835" s="153" t="s">
        <v>14077</v>
      </c>
      <c r="B1835" s="152" t="s">
        <v>14078</v>
      </c>
      <c r="C1835" s="152" t="s">
        <v>14246</v>
      </c>
      <c r="D1835" s="154" t="s">
        <v>14083</v>
      </c>
    </row>
    <row r="1836" spans="1:4">
      <c r="A1836" s="153" t="s">
        <v>14077</v>
      </c>
      <c r="B1836" s="152" t="s">
        <v>14078</v>
      </c>
      <c r="C1836" s="152" t="s">
        <v>14247</v>
      </c>
      <c r="D1836" s="154" t="s">
        <v>14083</v>
      </c>
    </row>
    <row r="1837" spans="1:4">
      <c r="A1837" s="153" t="s">
        <v>14077</v>
      </c>
      <c r="B1837" s="152" t="s">
        <v>14078</v>
      </c>
      <c r="C1837" s="152" t="s">
        <v>14248</v>
      </c>
      <c r="D1837" s="154" t="s">
        <v>14083</v>
      </c>
    </row>
    <row r="1838" spans="1:4">
      <c r="A1838" s="153" t="s">
        <v>14077</v>
      </c>
      <c r="B1838" s="152" t="s">
        <v>14078</v>
      </c>
      <c r="C1838" s="152" t="s">
        <v>14249</v>
      </c>
      <c r="D1838" s="154" t="s">
        <v>14083</v>
      </c>
    </row>
    <row r="1839" spans="1:4">
      <c r="A1839" s="153" t="s">
        <v>14077</v>
      </c>
      <c r="B1839" s="152" t="s">
        <v>14078</v>
      </c>
      <c r="C1839" s="152" t="s">
        <v>14250</v>
      </c>
      <c r="D1839" s="154" t="s">
        <v>14083</v>
      </c>
    </row>
    <row r="1840" spans="1:4">
      <c r="A1840" s="153" t="s">
        <v>14077</v>
      </c>
      <c r="B1840" s="152" t="s">
        <v>14078</v>
      </c>
      <c r="C1840" s="152" t="s">
        <v>14251</v>
      </c>
      <c r="D1840" s="154" t="s">
        <v>14083</v>
      </c>
    </row>
    <row r="1841" spans="1:4">
      <c r="A1841" s="153" t="s">
        <v>14077</v>
      </c>
      <c r="B1841" s="152" t="s">
        <v>14078</v>
      </c>
      <c r="C1841" s="152" t="s">
        <v>14252</v>
      </c>
      <c r="D1841" s="154" t="s">
        <v>14083</v>
      </c>
    </row>
    <row r="1842" spans="1:4">
      <c r="A1842" s="153" t="s">
        <v>14077</v>
      </c>
      <c r="B1842" s="152" t="s">
        <v>14078</v>
      </c>
      <c r="C1842" s="152" t="s">
        <v>14253</v>
      </c>
      <c r="D1842" s="154" t="s">
        <v>14083</v>
      </c>
    </row>
    <row r="1843" spans="1:4">
      <c r="A1843" s="153" t="s">
        <v>14077</v>
      </c>
      <c r="B1843" s="152" t="s">
        <v>14078</v>
      </c>
      <c r="C1843" s="152" t="s">
        <v>14254</v>
      </c>
      <c r="D1843" s="154" t="s">
        <v>14083</v>
      </c>
    </row>
    <row r="1844" spans="1:4">
      <c r="A1844" s="153" t="s">
        <v>14077</v>
      </c>
      <c r="B1844" s="152" t="s">
        <v>14078</v>
      </c>
      <c r="C1844" s="152" t="s">
        <v>14255</v>
      </c>
      <c r="D1844" s="154" t="s">
        <v>14083</v>
      </c>
    </row>
    <row r="1845" spans="1:4">
      <c r="A1845" s="153" t="s">
        <v>14077</v>
      </c>
      <c r="B1845" s="152" t="s">
        <v>14078</v>
      </c>
      <c r="C1845" s="152" t="s">
        <v>14256</v>
      </c>
      <c r="D1845" s="154" t="s">
        <v>14083</v>
      </c>
    </row>
    <row r="1846" spans="1:4">
      <c r="A1846" s="153" t="s">
        <v>14077</v>
      </c>
      <c r="B1846" s="152" t="s">
        <v>14078</v>
      </c>
      <c r="C1846" s="152" t="s">
        <v>14257</v>
      </c>
      <c r="D1846" s="154" t="s">
        <v>14083</v>
      </c>
    </row>
    <row r="1847" spans="1:4">
      <c r="A1847" s="153" t="s">
        <v>14077</v>
      </c>
      <c r="B1847" s="152" t="s">
        <v>14078</v>
      </c>
      <c r="C1847" s="152" t="s">
        <v>14258</v>
      </c>
      <c r="D1847" s="154" t="s">
        <v>14083</v>
      </c>
    </row>
    <row r="1848" spans="1:4">
      <c r="A1848" s="153" t="s">
        <v>14077</v>
      </c>
      <c r="B1848" s="152" t="s">
        <v>14078</v>
      </c>
      <c r="C1848" s="152" t="s">
        <v>14259</v>
      </c>
      <c r="D1848" s="154" t="s">
        <v>14083</v>
      </c>
    </row>
    <row r="1849" spans="1:4">
      <c r="A1849" s="153" t="s">
        <v>14077</v>
      </c>
      <c r="B1849" s="152" t="s">
        <v>14078</v>
      </c>
      <c r="C1849" s="152" t="s">
        <v>14260</v>
      </c>
      <c r="D1849" s="154" t="s">
        <v>14083</v>
      </c>
    </row>
    <row r="1850" spans="1:4">
      <c r="A1850" s="153" t="s">
        <v>14077</v>
      </c>
      <c r="B1850" s="152" t="s">
        <v>14078</v>
      </c>
      <c r="C1850" s="152" t="s">
        <v>14261</v>
      </c>
      <c r="D1850" s="154" t="s">
        <v>14083</v>
      </c>
    </row>
    <row r="1851" spans="1:4">
      <c r="A1851" s="153" t="s">
        <v>14077</v>
      </c>
      <c r="B1851" s="152" t="s">
        <v>14078</v>
      </c>
      <c r="C1851" s="152" t="s">
        <v>14262</v>
      </c>
      <c r="D1851" s="154" t="s">
        <v>14083</v>
      </c>
    </row>
    <row r="1852" spans="1:4">
      <c r="A1852" s="153" t="s">
        <v>14077</v>
      </c>
      <c r="B1852" s="152" t="s">
        <v>14078</v>
      </c>
      <c r="C1852" s="152" t="s">
        <v>14263</v>
      </c>
      <c r="D1852" s="154" t="s">
        <v>14083</v>
      </c>
    </row>
    <row r="1853" spans="1:4">
      <c r="A1853" s="153" t="s">
        <v>14077</v>
      </c>
      <c r="B1853" s="152" t="s">
        <v>14078</v>
      </c>
      <c r="C1853" s="152" t="s">
        <v>14264</v>
      </c>
      <c r="D1853" s="154" t="s">
        <v>14083</v>
      </c>
    </row>
    <row r="1854" spans="1:4">
      <c r="A1854" s="153" t="s">
        <v>14077</v>
      </c>
      <c r="B1854" s="152" t="s">
        <v>14078</v>
      </c>
      <c r="C1854" s="152" t="s">
        <v>14265</v>
      </c>
      <c r="D1854" s="154" t="s">
        <v>14083</v>
      </c>
    </row>
    <row r="1855" spans="1:4">
      <c r="A1855" s="153" t="s">
        <v>14077</v>
      </c>
      <c r="B1855" s="152" t="s">
        <v>14078</v>
      </c>
      <c r="C1855" s="152" t="s">
        <v>14266</v>
      </c>
      <c r="D1855" s="154" t="s">
        <v>14083</v>
      </c>
    </row>
    <row r="1856" spans="1:4">
      <c r="A1856" s="153" t="s">
        <v>14077</v>
      </c>
      <c r="B1856" s="152" t="s">
        <v>14078</v>
      </c>
      <c r="C1856" s="152" t="s">
        <v>14267</v>
      </c>
      <c r="D1856" s="154" t="s">
        <v>14083</v>
      </c>
    </row>
    <row r="1857" spans="1:4">
      <c r="A1857" s="153" t="s">
        <v>14077</v>
      </c>
      <c r="B1857" s="152" t="s">
        <v>14078</v>
      </c>
      <c r="C1857" s="152" t="s">
        <v>14268</v>
      </c>
      <c r="D1857" s="154" t="s">
        <v>14083</v>
      </c>
    </row>
    <row r="1858" spans="1:4">
      <c r="A1858" s="153" t="s">
        <v>14077</v>
      </c>
      <c r="B1858" s="152" t="s">
        <v>14078</v>
      </c>
      <c r="C1858" s="152" t="s">
        <v>14269</v>
      </c>
      <c r="D1858" s="154" t="s">
        <v>14083</v>
      </c>
    </row>
    <row r="1859" spans="1:4">
      <c r="A1859" s="153" t="s">
        <v>14077</v>
      </c>
      <c r="B1859" s="152" t="s">
        <v>14078</v>
      </c>
      <c r="C1859" s="152" t="s">
        <v>14270</v>
      </c>
      <c r="D1859" s="154" t="s">
        <v>14083</v>
      </c>
    </row>
    <row r="1860" spans="1:4">
      <c r="A1860" s="153" t="s">
        <v>14077</v>
      </c>
      <c r="B1860" s="152" t="s">
        <v>14078</v>
      </c>
      <c r="C1860" s="152" t="s">
        <v>14271</v>
      </c>
      <c r="D1860" s="154" t="s">
        <v>14083</v>
      </c>
    </row>
    <row r="1861" spans="1:4">
      <c r="A1861" s="153" t="s">
        <v>14077</v>
      </c>
      <c r="B1861" s="152" t="s">
        <v>14078</v>
      </c>
      <c r="C1861" s="152" t="s">
        <v>14272</v>
      </c>
      <c r="D1861" s="154" t="s">
        <v>14083</v>
      </c>
    </row>
    <row r="1862" spans="1:4">
      <c r="A1862" s="153" t="s">
        <v>14077</v>
      </c>
      <c r="B1862" s="152" t="s">
        <v>14078</v>
      </c>
      <c r="C1862" s="152" t="s">
        <v>14273</v>
      </c>
      <c r="D1862" s="154" t="s">
        <v>14083</v>
      </c>
    </row>
    <row r="1863" spans="1:4">
      <c r="A1863" s="153" t="s">
        <v>14077</v>
      </c>
      <c r="B1863" s="152" t="s">
        <v>14078</v>
      </c>
      <c r="C1863" s="152" t="s">
        <v>14274</v>
      </c>
      <c r="D1863" s="154" t="s">
        <v>14083</v>
      </c>
    </row>
    <row r="1864" spans="1:4">
      <c r="A1864" s="153" t="s">
        <v>14077</v>
      </c>
      <c r="B1864" s="152" t="s">
        <v>14078</v>
      </c>
      <c r="C1864" s="152" t="s">
        <v>14275</v>
      </c>
      <c r="D1864" s="154" t="s">
        <v>14083</v>
      </c>
    </row>
    <row r="1865" spans="1:4">
      <c r="A1865" s="153" t="s">
        <v>14077</v>
      </c>
      <c r="B1865" s="152" t="s">
        <v>14078</v>
      </c>
      <c r="C1865" s="152" t="s">
        <v>14276</v>
      </c>
      <c r="D1865" s="154" t="s">
        <v>14083</v>
      </c>
    </row>
    <row r="1866" spans="1:4">
      <c r="A1866" s="153" t="s">
        <v>14077</v>
      </c>
      <c r="B1866" s="152" t="s">
        <v>14078</v>
      </c>
      <c r="C1866" s="152" t="s">
        <v>14277</v>
      </c>
      <c r="D1866" s="154" t="s">
        <v>14083</v>
      </c>
    </row>
    <row r="1867" spans="1:4">
      <c r="A1867" s="153" t="s">
        <v>14077</v>
      </c>
      <c r="B1867" s="152" t="s">
        <v>14078</v>
      </c>
      <c r="C1867" s="152" t="s">
        <v>14278</v>
      </c>
      <c r="D1867" s="154" t="s">
        <v>14083</v>
      </c>
    </row>
    <row r="1868" spans="1:4">
      <c r="A1868" s="153" t="s">
        <v>14077</v>
      </c>
      <c r="B1868" s="152" t="s">
        <v>14078</v>
      </c>
      <c r="C1868" s="152" t="s">
        <v>14279</v>
      </c>
      <c r="D1868" s="154" t="s">
        <v>14083</v>
      </c>
    </row>
    <row r="1869" spans="1:4">
      <c r="A1869" s="153" t="s">
        <v>14077</v>
      </c>
      <c r="B1869" s="152" t="s">
        <v>14078</v>
      </c>
      <c r="C1869" s="152" t="s">
        <v>14280</v>
      </c>
      <c r="D1869" s="154" t="s">
        <v>14083</v>
      </c>
    </row>
    <row r="1870" spans="1:4">
      <c r="A1870" s="153" t="s">
        <v>14077</v>
      </c>
      <c r="B1870" s="152" t="s">
        <v>14078</v>
      </c>
      <c r="C1870" s="152" t="s">
        <v>14281</v>
      </c>
      <c r="D1870" s="154" t="s">
        <v>14083</v>
      </c>
    </row>
    <row r="1871" spans="1:4">
      <c r="A1871" s="153" t="s">
        <v>14077</v>
      </c>
      <c r="B1871" s="152" t="s">
        <v>14078</v>
      </c>
      <c r="C1871" s="152" t="s">
        <v>14282</v>
      </c>
      <c r="D1871" s="154" t="s">
        <v>14083</v>
      </c>
    </row>
    <row r="1872" spans="1:4">
      <c r="A1872" s="153" t="s">
        <v>14077</v>
      </c>
      <c r="B1872" s="152" t="s">
        <v>14078</v>
      </c>
      <c r="C1872" s="152" t="s">
        <v>14283</v>
      </c>
      <c r="D1872" s="154" t="s">
        <v>14083</v>
      </c>
    </row>
    <row r="1873" spans="1:4">
      <c r="A1873" s="153" t="s">
        <v>14077</v>
      </c>
      <c r="B1873" s="152" t="s">
        <v>14078</v>
      </c>
      <c r="C1873" s="152" t="s">
        <v>14284</v>
      </c>
      <c r="D1873" s="154" t="s">
        <v>14083</v>
      </c>
    </row>
    <row r="1874" spans="1:4">
      <c r="A1874" s="153" t="s">
        <v>14077</v>
      </c>
      <c r="B1874" s="152" t="s">
        <v>14078</v>
      </c>
      <c r="C1874" s="152" t="s">
        <v>14285</v>
      </c>
      <c r="D1874" s="154" t="s">
        <v>14083</v>
      </c>
    </row>
    <row r="1875" spans="1:4">
      <c r="A1875" s="153" t="s">
        <v>14077</v>
      </c>
      <c r="B1875" s="152" t="s">
        <v>14078</v>
      </c>
      <c r="C1875" s="152" t="s">
        <v>14286</v>
      </c>
      <c r="D1875" s="154" t="s">
        <v>14083</v>
      </c>
    </row>
    <row r="1876" spans="1:4">
      <c r="A1876" s="153" t="s">
        <v>14077</v>
      </c>
      <c r="B1876" s="152" t="s">
        <v>14078</v>
      </c>
      <c r="C1876" s="152" t="s">
        <v>14287</v>
      </c>
      <c r="D1876" s="154" t="s">
        <v>14083</v>
      </c>
    </row>
    <row r="1877" spans="1:4">
      <c r="A1877" s="153" t="s">
        <v>14077</v>
      </c>
      <c r="B1877" s="152" t="s">
        <v>14078</v>
      </c>
      <c r="C1877" s="152" t="s">
        <v>14288</v>
      </c>
      <c r="D1877" s="154" t="s">
        <v>14083</v>
      </c>
    </row>
    <row r="1878" spans="1:4">
      <c r="A1878" s="153" t="s">
        <v>14077</v>
      </c>
      <c r="B1878" s="152" t="s">
        <v>14078</v>
      </c>
      <c r="C1878" s="152" t="s">
        <v>14289</v>
      </c>
      <c r="D1878" s="154" t="s">
        <v>14083</v>
      </c>
    </row>
    <row r="1879" spans="1:4">
      <c r="A1879" s="153" t="s">
        <v>14077</v>
      </c>
      <c r="B1879" s="152" t="s">
        <v>14078</v>
      </c>
      <c r="C1879" s="152" t="s">
        <v>14290</v>
      </c>
      <c r="D1879" s="154" t="s">
        <v>14083</v>
      </c>
    </row>
    <row r="1880" spans="1:4">
      <c r="A1880" s="153" t="s">
        <v>14077</v>
      </c>
      <c r="B1880" s="152" t="s">
        <v>14078</v>
      </c>
      <c r="C1880" s="152" t="s">
        <v>14291</v>
      </c>
      <c r="D1880" s="154" t="s">
        <v>14083</v>
      </c>
    </row>
    <row r="1881" spans="1:4">
      <c r="A1881" s="153" t="s">
        <v>14077</v>
      </c>
      <c r="B1881" s="152" t="s">
        <v>14078</v>
      </c>
      <c r="C1881" s="152" t="s">
        <v>14292</v>
      </c>
      <c r="D1881" s="154" t="s">
        <v>14083</v>
      </c>
    </row>
    <row r="1882" spans="1:4">
      <c r="A1882" s="153" t="s">
        <v>14077</v>
      </c>
      <c r="B1882" s="152" t="s">
        <v>14078</v>
      </c>
      <c r="C1882" s="152" t="s">
        <v>14293</v>
      </c>
      <c r="D1882" s="154" t="s">
        <v>14083</v>
      </c>
    </row>
    <row r="1883" spans="1:4">
      <c r="A1883" s="153" t="s">
        <v>14110</v>
      </c>
      <c r="B1883" s="152" t="s">
        <v>14078</v>
      </c>
      <c r="C1883" s="152" t="s">
        <v>14294</v>
      </c>
      <c r="D1883" s="154" t="s">
        <v>14295</v>
      </c>
    </row>
    <row r="1884" spans="1:4">
      <c r="A1884" s="153" t="s">
        <v>14110</v>
      </c>
      <c r="B1884" s="152" t="s">
        <v>14078</v>
      </c>
      <c r="C1884" s="152" t="s">
        <v>14296</v>
      </c>
      <c r="D1884" s="154" t="s">
        <v>14295</v>
      </c>
    </row>
    <row r="1885" spans="1:4">
      <c r="A1885" s="153" t="s">
        <v>14110</v>
      </c>
      <c r="B1885" s="152" t="s">
        <v>14078</v>
      </c>
      <c r="C1885" s="152" t="s">
        <v>14297</v>
      </c>
      <c r="D1885" s="154" t="s">
        <v>14295</v>
      </c>
    </row>
    <row r="1886" spans="1:4">
      <c r="A1886" s="153" t="s">
        <v>14110</v>
      </c>
      <c r="B1886" s="152" t="s">
        <v>14078</v>
      </c>
      <c r="C1886" s="152" t="s">
        <v>14298</v>
      </c>
      <c r="D1886" s="154" t="s">
        <v>14295</v>
      </c>
    </row>
    <row r="1887" spans="1:4">
      <c r="A1887" s="153" t="s">
        <v>14077</v>
      </c>
      <c r="B1887" s="152" t="s">
        <v>14078</v>
      </c>
      <c r="C1887" s="152" t="s">
        <v>14299</v>
      </c>
      <c r="D1887" s="154" t="s">
        <v>14295</v>
      </c>
    </row>
    <row r="1888" spans="1:4">
      <c r="A1888" s="153" t="s">
        <v>14077</v>
      </c>
      <c r="B1888" s="152" t="s">
        <v>14078</v>
      </c>
      <c r="C1888" s="152" t="s">
        <v>14300</v>
      </c>
      <c r="D1888" s="154" t="s">
        <v>14295</v>
      </c>
    </row>
    <row r="1889" spans="1:4">
      <c r="A1889" s="153" t="s">
        <v>14077</v>
      </c>
      <c r="B1889" s="152" t="s">
        <v>14078</v>
      </c>
      <c r="C1889" s="152" t="s">
        <v>14301</v>
      </c>
      <c r="D1889" s="154" t="s">
        <v>14295</v>
      </c>
    </row>
    <row r="1890" spans="1:4">
      <c r="A1890" s="153" t="s">
        <v>14077</v>
      </c>
      <c r="B1890" s="152" t="s">
        <v>14078</v>
      </c>
      <c r="C1890" s="152" t="s">
        <v>14302</v>
      </c>
      <c r="D1890" s="154" t="s">
        <v>14295</v>
      </c>
    </row>
    <row r="1891" spans="1:4">
      <c r="A1891" s="153" t="s">
        <v>14077</v>
      </c>
      <c r="B1891" s="152" t="s">
        <v>14078</v>
      </c>
      <c r="C1891" s="152" t="s">
        <v>14303</v>
      </c>
      <c r="D1891" s="154" t="s">
        <v>14295</v>
      </c>
    </row>
    <row r="1892" spans="1:4">
      <c r="A1892" s="153" t="s">
        <v>14077</v>
      </c>
      <c r="B1892" s="152" t="s">
        <v>14078</v>
      </c>
      <c r="C1892" s="152" t="s">
        <v>14304</v>
      </c>
      <c r="D1892" s="154" t="s">
        <v>14295</v>
      </c>
    </row>
    <row r="1893" spans="1:4">
      <c r="A1893" s="153" t="s">
        <v>14077</v>
      </c>
      <c r="B1893" s="152" t="s">
        <v>14078</v>
      </c>
      <c r="C1893" s="152" t="s">
        <v>14305</v>
      </c>
      <c r="D1893" s="154" t="s">
        <v>14295</v>
      </c>
    </row>
    <row r="1894" spans="1:4">
      <c r="A1894" s="153" t="s">
        <v>14077</v>
      </c>
      <c r="B1894" s="152" t="s">
        <v>14078</v>
      </c>
      <c r="C1894" s="152" t="s">
        <v>14306</v>
      </c>
      <c r="D1894" s="154" t="s">
        <v>14295</v>
      </c>
    </row>
    <row r="1895" spans="1:4">
      <c r="A1895" s="153" t="s">
        <v>14077</v>
      </c>
      <c r="B1895" s="152" t="s">
        <v>14078</v>
      </c>
      <c r="C1895" s="152" t="s">
        <v>14307</v>
      </c>
      <c r="D1895" s="154" t="s">
        <v>14295</v>
      </c>
    </row>
    <row r="1896" spans="1:4">
      <c r="A1896" s="153" t="s">
        <v>14077</v>
      </c>
      <c r="B1896" s="152" t="s">
        <v>14078</v>
      </c>
      <c r="C1896" s="152" t="s">
        <v>14308</v>
      </c>
      <c r="D1896" s="154" t="s">
        <v>14295</v>
      </c>
    </row>
    <row r="1897" spans="1:4">
      <c r="A1897" s="153" t="s">
        <v>14077</v>
      </c>
      <c r="B1897" s="152" t="s">
        <v>14078</v>
      </c>
      <c r="C1897" s="152" t="s">
        <v>14309</v>
      </c>
      <c r="D1897" s="154" t="s">
        <v>14295</v>
      </c>
    </row>
    <row r="1898" spans="1:4">
      <c r="A1898" s="153" t="s">
        <v>14077</v>
      </c>
      <c r="B1898" s="152" t="s">
        <v>14078</v>
      </c>
      <c r="C1898" s="152" t="s">
        <v>14310</v>
      </c>
      <c r="D1898" s="154" t="s">
        <v>14295</v>
      </c>
    </row>
    <row r="1899" spans="1:4">
      <c r="A1899" s="153" t="s">
        <v>14077</v>
      </c>
      <c r="B1899" s="152" t="s">
        <v>14078</v>
      </c>
      <c r="C1899" s="152" t="s">
        <v>14311</v>
      </c>
      <c r="D1899" s="154" t="s">
        <v>14295</v>
      </c>
    </row>
    <row r="1900" spans="1:4">
      <c r="A1900" s="153" t="s">
        <v>14077</v>
      </c>
      <c r="B1900" s="152" t="s">
        <v>14078</v>
      </c>
      <c r="C1900" s="152" t="s">
        <v>14312</v>
      </c>
      <c r="D1900" s="154" t="s">
        <v>14295</v>
      </c>
    </row>
    <row r="1901" spans="1:4">
      <c r="A1901" s="153" t="s">
        <v>14077</v>
      </c>
      <c r="B1901" s="152" t="s">
        <v>14078</v>
      </c>
      <c r="C1901" s="152" t="s">
        <v>14313</v>
      </c>
      <c r="D1901" s="154" t="s">
        <v>14295</v>
      </c>
    </row>
    <row r="1902" spans="1:4">
      <c r="A1902" s="153" t="s">
        <v>12350</v>
      </c>
      <c r="B1902" s="152" t="s">
        <v>12351</v>
      </c>
      <c r="C1902" s="152" t="s">
        <v>14314</v>
      </c>
      <c r="D1902" s="154" t="s">
        <v>14315</v>
      </c>
    </row>
    <row r="1903" spans="1:4">
      <c r="A1903" s="153" t="s">
        <v>12350</v>
      </c>
      <c r="B1903" s="152" t="s">
        <v>12351</v>
      </c>
      <c r="C1903" s="152" t="s">
        <v>14316</v>
      </c>
      <c r="D1903" s="154" t="s">
        <v>14317</v>
      </c>
    </row>
    <row r="1904" spans="1:4">
      <c r="A1904" s="153" t="s">
        <v>12350</v>
      </c>
      <c r="B1904" s="152" t="s">
        <v>12351</v>
      </c>
      <c r="C1904" s="152" t="s">
        <v>14318</v>
      </c>
      <c r="D1904" s="154" t="s">
        <v>14319</v>
      </c>
    </row>
    <row r="1905" spans="1:4">
      <c r="A1905" s="153" t="s">
        <v>14320</v>
      </c>
      <c r="B1905" s="152" t="s">
        <v>12351</v>
      </c>
      <c r="C1905" s="152" t="s">
        <v>14321</v>
      </c>
      <c r="D1905" s="154" t="s">
        <v>14319</v>
      </c>
    </row>
    <row r="1906" spans="1:4">
      <c r="A1906" s="153" t="s">
        <v>12350</v>
      </c>
      <c r="B1906" s="152" t="s">
        <v>12351</v>
      </c>
      <c r="C1906" s="152" t="s">
        <v>14322</v>
      </c>
      <c r="D1906" s="154" t="s">
        <v>14323</v>
      </c>
    </row>
    <row r="1907" spans="1:4">
      <c r="A1907" s="153" t="s">
        <v>12350</v>
      </c>
      <c r="B1907" s="152" t="s">
        <v>12351</v>
      </c>
      <c r="C1907" s="152" t="s">
        <v>14324</v>
      </c>
      <c r="D1907" s="154" t="s">
        <v>14323</v>
      </c>
    </row>
    <row r="1908" spans="1:4">
      <c r="A1908" s="153" t="s">
        <v>12350</v>
      </c>
      <c r="B1908" s="152" t="s">
        <v>12351</v>
      </c>
      <c r="C1908" s="152" t="s">
        <v>14325</v>
      </c>
      <c r="D1908" s="154" t="s">
        <v>14323</v>
      </c>
    </row>
    <row r="1909" spans="1:4">
      <c r="A1909" s="153" t="s">
        <v>12350</v>
      </c>
      <c r="B1909" s="152" t="s">
        <v>12351</v>
      </c>
      <c r="C1909" s="152" t="s">
        <v>14326</v>
      </c>
      <c r="D1909" s="154" t="s">
        <v>14323</v>
      </c>
    </row>
    <row r="1910" spans="1:4">
      <c r="A1910" s="153" t="s">
        <v>14320</v>
      </c>
      <c r="B1910" s="152" t="s">
        <v>12351</v>
      </c>
      <c r="C1910" s="152" t="s">
        <v>14327</v>
      </c>
      <c r="D1910" s="154" t="s">
        <v>14323</v>
      </c>
    </row>
    <row r="1911" spans="1:4">
      <c r="A1911" s="153" t="s">
        <v>14320</v>
      </c>
      <c r="B1911" s="152" t="s">
        <v>12351</v>
      </c>
      <c r="C1911" s="152" t="s">
        <v>14328</v>
      </c>
      <c r="D1911" s="154" t="s">
        <v>14323</v>
      </c>
    </row>
    <row r="1912" spans="1:4">
      <c r="A1912" s="153" t="s">
        <v>14320</v>
      </c>
      <c r="B1912" s="152" t="s">
        <v>12351</v>
      </c>
      <c r="C1912" s="152" t="s">
        <v>14329</v>
      </c>
      <c r="D1912" s="154" t="s">
        <v>14323</v>
      </c>
    </row>
    <row r="1913" spans="1:4">
      <c r="A1913" s="153" t="s">
        <v>14320</v>
      </c>
      <c r="B1913" s="152" t="s">
        <v>12351</v>
      </c>
      <c r="C1913" s="152" t="s">
        <v>14330</v>
      </c>
      <c r="D1913" s="154" t="s">
        <v>14323</v>
      </c>
    </row>
    <row r="1914" spans="1:4">
      <c r="A1914" s="153" t="s">
        <v>14320</v>
      </c>
      <c r="B1914" s="152" t="s">
        <v>12351</v>
      </c>
      <c r="C1914" s="152" t="s">
        <v>14331</v>
      </c>
      <c r="D1914" s="154" t="s">
        <v>14323</v>
      </c>
    </row>
    <row r="1915" spans="1:4">
      <c r="A1915" s="153" t="s">
        <v>14320</v>
      </c>
      <c r="B1915" s="152" t="s">
        <v>12351</v>
      </c>
      <c r="C1915" s="152" t="s">
        <v>14332</v>
      </c>
      <c r="D1915" s="154" t="s">
        <v>14323</v>
      </c>
    </row>
    <row r="1916" spans="1:4">
      <c r="A1916" s="153" t="s">
        <v>14320</v>
      </c>
      <c r="B1916" s="152" t="s">
        <v>12351</v>
      </c>
      <c r="C1916" s="152" t="s">
        <v>14333</v>
      </c>
      <c r="D1916" s="154" t="s">
        <v>14323</v>
      </c>
    </row>
    <row r="1917" spans="1:4">
      <c r="A1917" s="153" t="s">
        <v>12350</v>
      </c>
      <c r="B1917" s="152" t="s">
        <v>12351</v>
      </c>
      <c r="C1917" s="152" t="s">
        <v>14334</v>
      </c>
      <c r="D1917" s="154" t="s">
        <v>12353</v>
      </c>
    </row>
    <row r="1918" spans="1:4">
      <c r="A1918" s="153" t="s">
        <v>12350</v>
      </c>
      <c r="B1918" s="152" t="s">
        <v>12351</v>
      </c>
      <c r="C1918" s="152" t="s">
        <v>14335</v>
      </c>
      <c r="D1918" s="154" t="s">
        <v>12353</v>
      </c>
    </row>
    <row r="1919" spans="1:4">
      <c r="A1919" s="153" t="s">
        <v>12350</v>
      </c>
      <c r="B1919" s="152" t="s">
        <v>12351</v>
      </c>
      <c r="C1919" s="152" t="s">
        <v>14336</v>
      </c>
      <c r="D1919" s="154" t="s">
        <v>12353</v>
      </c>
    </row>
    <row r="1920" spans="1:4">
      <c r="A1920" s="153" t="s">
        <v>12350</v>
      </c>
      <c r="B1920" s="152" t="s">
        <v>12351</v>
      </c>
      <c r="C1920" s="152" t="s">
        <v>14337</v>
      </c>
      <c r="D1920" s="154" t="s">
        <v>12353</v>
      </c>
    </row>
    <row r="1921" spans="1:4">
      <c r="A1921" s="153" t="s">
        <v>12350</v>
      </c>
      <c r="B1921" s="152" t="s">
        <v>12351</v>
      </c>
      <c r="C1921" s="152" t="s">
        <v>14338</v>
      </c>
      <c r="D1921" s="154" t="s">
        <v>12353</v>
      </c>
    </row>
    <row r="1922" spans="1:4">
      <c r="A1922" s="153" t="s">
        <v>12350</v>
      </c>
      <c r="B1922" s="152" t="s">
        <v>12351</v>
      </c>
      <c r="C1922" s="152" t="s">
        <v>14339</v>
      </c>
      <c r="D1922" s="154" t="s">
        <v>12353</v>
      </c>
    </row>
    <row r="1923" spans="1:4">
      <c r="A1923" s="153" t="s">
        <v>12350</v>
      </c>
      <c r="B1923" s="152" t="s">
        <v>12351</v>
      </c>
      <c r="C1923" s="152" t="s">
        <v>14340</v>
      </c>
      <c r="D1923" s="154" t="s">
        <v>12353</v>
      </c>
    </row>
    <row r="1924" spans="1:4">
      <c r="A1924" s="153" t="s">
        <v>12350</v>
      </c>
      <c r="B1924" s="152" t="s">
        <v>12351</v>
      </c>
      <c r="C1924" s="152" t="s">
        <v>14341</v>
      </c>
      <c r="D1924" s="154" t="s">
        <v>12353</v>
      </c>
    </row>
    <row r="1925" spans="1:4">
      <c r="A1925" s="153" t="s">
        <v>12350</v>
      </c>
      <c r="B1925" s="152" t="s">
        <v>12351</v>
      </c>
      <c r="C1925" s="152" t="s">
        <v>14342</v>
      </c>
      <c r="D1925" s="154" t="s">
        <v>12353</v>
      </c>
    </row>
    <row r="1926" spans="1:4">
      <c r="A1926" s="153" t="s">
        <v>12350</v>
      </c>
      <c r="B1926" s="152" t="s">
        <v>12351</v>
      </c>
      <c r="C1926" s="152" t="s">
        <v>14343</v>
      </c>
      <c r="D1926" s="154" t="s">
        <v>12353</v>
      </c>
    </row>
    <row r="1927" spans="1:4">
      <c r="A1927" s="153" t="s">
        <v>14320</v>
      </c>
      <c r="B1927" s="152" t="s">
        <v>12351</v>
      </c>
      <c r="C1927" s="152" t="s">
        <v>14344</v>
      </c>
      <c r="D1927" s="154" t="s">
        <v>12353</v>
      </c>
    </row>
    <row r="1928" spans="1:4">
      <c r="A1928" s="153" t="s">
        <v>14320</v>
      </c>
      <c r="B1928" s="152" t="s">
        <v>12351</v>
      </c>
      <c r="C1928" s="152" t="s">
        <v>14345</v>
      </c>
      <c r="D1928" s="154" t="s">
        <v>12353</v>
      </c>
    </row>
    <row r="1929" spans="1:4">
      <c r="A1929" s="153" t="s">
        <v>14320</v>
      </c>
      <c r="B1929" s="152" t="s">
        <v>12351</v>
      </c>
      <c r="C1929" s="152" t="s">
        <v>14346</v>
      </c>
      <c r="D1929" s="154" t="s">
        <v>12353</v>
      </c>
    </row>
    <row r="1930" spans="1:4">
      <c r="A1930" s="153" t="s">
        <v>14320</v>
      </c>
      <c r="B1930" s="152" t="s">
        <v>12351</v>
      </c>
      <c r="C1930" s="152" t="s">
        <v>14347</v>
      </c>
      <c r="D1930" s="154" t="s">
        <v>12353</v>
      </c>
    </row>
    <row r="1931" spans="1:4">
      <c r="A1931" s="153" t="s">
        <v>14320</v>
      </c>
      <c r="B1931" s="152" t="s">
        <v>12351</v>
      </c>
      <c r="C1931" s="152" t="s">
        <v>14348</v>
      </c>
      <c r="D1931" s="154" t="s">
        <v>12353</v>
      </c>
    </row>
    <row r="1932" spans="1:4">
      <c r="A1932" s="153" t="s">
        <v>14320</v>
      </c>
      <c r="B1932" s="152" t="s">
        <v>12351</v>
      </c>
      <c r="C1932" s="152" t="s">
        <v>14349</v>
      </c>
      <c r="D1932" s="154" t="s">
        <v>12353</v>
      </c>
    </row>
    <row r="1933" spans="1:4">
      <c r="A1933" s="153" t="s">
        <v>14320</v>
      </c>
      <c r="B1933" s="152" t="s">
        <v>12351</v>
      </c>
      <c r="C1933" s="152" t="s">
        <v>14350</v>
      </c>
      <c r="D1933" s="154" t="s">
        <v>12353</v>
      </c>
    </row>
    <row r="1934" spans="1:4">
      <c r="A1934" s="153" t="s">
        <v>14320</v>
      </c>
      <c r="B1934" s="152" t="s">
        <v>12351</v>
      </c>
      <c r="C1934" s="152" t="s">
        <v>14351</v>
      </c>
      <c r="D1934" s="154" t="s">
        <v>12353</v>
      </c>
    </row>
    <row r="1935" spans="1:4">
      <c r="A1935" s="153" t="s">
        <v>14320</v>
      </c>
      <c r="B1935" s="152" t="s">
        <v>12351</v>
      </c>
      <c r="C1935" s="152" t="s">
        <v>14352</v>
      </c>
      <c r="D1935" s="154" t="s">
        <v>12353</v>
      </c>
    </row>
    <row r="1936" spans="1:4">
      <c r="A1936" s="153" t="s">
        <v>14320</v>
      </c>
      <c r="B1936" s="152" t="s">
        <v>12351</v>
      </c>
      <c r="C1936" s="152" t="s">
        <v>14353</v>
      </c>
      <c r="D1936" s="154" t="s">
        <v>12353</v>
      </c>
    </row>
    <row r="1937" spans="1:4">
      <c r="A1937" s="153" t="s">
        <v>14320</v>
      </c>
      <c r="B1937" s="152" t="s">
        <v>12351</v>
      </c>
      <c r="C1937" s="152" t="s">
        <v>14354</v>
      </c>
      <c r="D1937" s="154" t="s">
        <v>12353</v>
      </c>
    </row>
    <row r="1938" spans="1:4">
      <c r="A1938" s="153" t="s">
        <v>14320</v>
      </c>
      <c r="B1938" s="152" t="s">
        <v>12351</v>
      </c>
      <c r="C1938" s="152" t="s">
        <v>14355</v>
      </c>
      <c r="D1938" s="154" t="s">
        <v>12353</v>
      </c>
    </row>
    <row r="1939" spans="1:4">
      <c r="A1939" s="153" t="s">
        <v>14320</v>
      </c>
      <c r="B1939" s="152" t="s">
        <v>12351</v>
      </c>
      <c r="C1939" s="152" t="s">
        <v>14356</v>
      </c>
      <c r="D1939" s="154" t="s">
        <v>12353</v>
      </c>
    </row>
    <row r="1940" spans="1:4">
      <c r="A1940" s="153" t="s">
        <v>14320</v>
      </c>
      <c r="B1940" s="152" t="s">
        <v>12351</v>
      </c>
      <c r="C1940" s="152" t="s">
        <v>14357</v>
      </c>
      <c r="D1940" s="154" t="s">
        <v>12353</v>
      </c>
    </row>
    <row r="1941" spans="1:4">
      <c r="A1941" s="153" t="s">
        <v>14320</v>
      </c>
      <c r="B1941" s="152" t="s">
        <v>12351</v>
      </c>
      <c r="C1941" s="152" t="s">
        <v>14358</v>
      </c>
      <c r="D1941" s="154" t="s">
        <v>12353</v>
      </c>
    </row>
    <row r="1942" spans="1:4">
      <c r="A1942" s="153" t="s">
        <v>14320</v>
      </c>
      <c r="B1942" s="152" t="s">
        <v>12351</v>
      </c>
      <c r="C1942" s="152" t="s">
        <v>14359</v>
      </c>
      <c r="D1942" s="154" t="s">
        <v>12353</v>
      </c>
    </row>
    <row r="1943" spans="1:4">
      <c r="A1943" s="153" t="s">
        <v>14320</v>
      </c>
      <c r="B1943" s="152" t="s">
        <v>12351</v>
      </c>
      <c r="C1943" s="152" t="s">
        <v>14360</v>
      </c>
      <c r="D1943" s="154" t="s">
        <v>12353</v>
      </c>
    </row>
    <row r="1944" spans="1:4">
      <c r="A1944" s="153" t="s">
        <v>14320</v>
      </c>
      <c r="B1944" s="152" t="s">
        <v>12351</v>
      </c>
      <c r="C1944" s="152" t="s">
        <v>14361</v>
      </c>
      <c r="D1944" s="154" t="s">
        <v>12353</v>
      </c>
    </row>
    <row r="1945" spans="1:4">
      <c r="A1945" s="153" t="s">
        <v>14320</v>
      </c>
      <c r="B1945" s="152" t="s">
        <v>12351</v>
      </c>
      <c r="C1945" s="152" t="s">
        <v>14362</v>
      </c>
      <c r="D1945" s="154" t="s">
        <v>12353</v>
      </c>
    </row>
    <row r="1946" spans="1:4">
      <c r="A1946" s="153" t="s">
        <v>14320</v>
      </c>
      <c r="B1946" s="152" t="s">
        <v>12351</v>
      </c>
      <c r="C1946" s="152" t="s">
        <v>14363</v>
      </c>
      <c r="D1946" s="154" t="s">
        <v>12353</v>
      </c>
    </row>
    <row r="1947" spans="1:4">
      <c r="A1947" s="153" t="s">
        <v>14320</v>
      </c>
      <c r="B1947" s="152" t="s">
        <v>12351</v>
      </c>
      <c r="C1947" s="152" t="s">
        <v>14364</v>
      </c>
      <c r="D1947" s="154" t="s">
        <v>12353</v>
      </c>
    </row>
    <row r="1948" spans="1:4">
      <c r="A1948" s="153" t="s">
        <v>14320</v>
      </c>
      <c r="B1948" s="152" t="s">
        <v>12351</v>
      </c>
      <c r="C1948" s="152" t="s">
        <v>14365</v>
      </c>
      <c r="D1948" s="154" t="s">
        <v>12353</v>
      </c>
    </row>
    <row r="1949" spans="1:4">
      <c r="A1949" s="153" t="s">
        <v>14320</v>
      </c>
      <c r="B1949" s="152" t="s">
        <v>12351</v>
      </c>
      <c r="C1949" s="152" t="s">
        <v>14366</v>
      </c>
      <c r="D1949" s="154" t="s">
        <v>12353</v>
      </c>
    </row>
    <row r="1950" spans="1:4">
      <c r="A1950" s="153" t="s">
        <v>14320</v>
      </c>
      <c r="B1950" s="152" t="s">
        <v>12351</v>
      </c>
      <c r="C1950" s="152" t="s">
        <v>14367</v>
      </c>
      <c r="D1950" s="154" t="s">
        <v>12353</v>
      </c>
    </row>
    <row r="1951" spans="1:4">
      <c r="A1951" s="153" t="s">
        <v>14320</v>
      </c>
      <c r="B1951" s="152" t="s">
        <v>12351</v>
      </c>
      <c r="C1951" s="152" t="s">
        <v>14368</v>
      </c>
      <c r="D1951" s="154" t="s">
        <v>12353</v>
      </c>
    </row>
    <row r="1952" spans="1:4">
      <c r="A1952" s="153" t="s">
        <v>14320</v>
      </c>
      <c r="B1952" s="152" t="s">
        <v>12351</v>
      </c>
      <c r="C1952" s="152" t="s">
        <v>14369</v>
      </c>
      <c r="D1952" s="154" t="s">
        <v>12353</v>
      </c>
    </row>
    <row r="1953" spans="1:4">
      <c r="A1953" s="153" t="s">
        <v>14320</v>
      </c>
      <c r="B1953" s="152" t="s">
        <v>12351</v>
      </c>
      <c r="C1953" s="152" t="s">
        <v>14370</v>
      </c>
      <c r="D1953" s="154" t="s">
        <v>12353</v>
      </c>
    </row>
    <row r="1954" spans="1:4">
      <c r="A1954" s="153" t="s">
        <v>14320</v>
      </c>
      <c r="B1954" s="152" t="s">
        <v>12351</v>
      </c>
      <c r="C1954" s="152" t="s">
        <v>14371</v>
      </c>
      <c r="D1954" s="154" t="s">
        <v>12353</v>
      </c>
    </row>
    <row r="1955" spans="1:4">
      <c r="A1955" s="153" t="s">
        <v>14320</v>
      </c>
      <c r="B1955" s="152" t="s">
        <v>12351</v>
      </c>
      <c r="C1955" s="152" t="s">
        <v>14372</v>
      </c>
      <c r="D1955" s="154" t="s">
        <v>12353</v>
      </c>
    </row>
    <row r="1956" spans="1:4">
      <c r="A1956" s="153" t="s">
        <v>14320</v>
      </c>
      <c r="B1956" s="152" t="s">
        <v>12351</v>
      </c>
      <c r="C1956" s="152" t="s">
        <v>14373</v>
      </c>
      <c r="D1956" s="154" t="s">
        <v>12353</v>
      </c>
    </row>
    <row r="1957" spans="1:4">
      <c r="A1957" s="153" t="s">
        <v>14320</v>
      </c>
      <c r="B1957" s="152" t="s">
        <v>12351</v>
      </c>
      <c r="C1957" s="152" t="s">
        <v>14374</v>
      </c>
      <c r="D1957" s="154" t="s">
        <v>12353</v>
      </c>
    </row>
    <row r="1958" spans="1:4">
      <c r="A1958" s="153" t="s">
        <v>14320</v>
      </c>
      <c r="B1958" s="152" t="s">
        <v>12351</v>
      </c>
      <c r="C1958" s="152" t="s">
        <v>14375</v>
      </c>
      <c r="D1958" s="154" t="s">
        <v>12353</v>
      </c>
    </row>
    <row r="1959" spans="1:4">
      <c r="A1959" s="153" t="s">
        <v>14320</v>
      </c>
      <c r="B1959" s="152" t="s">
        <v>12351</v>
      </c>
      <c r="C1959" s="152" t="s">
        <v>14376</v>
      </c>
      <c r="D1959" s="154" t="s">
        <v>12353</v>
      </c>
    </row>
    <row r="1960" spans="1:4">
      <c r="A1960" s="153" t="s">
        <v>14320</v>
      </c>
      <c r="B1960" s="152" t="s">
        <v>12351</v>
      </c>
      <c r="C1960" s="152" t="s">
        <v>14377</v>
      </c>
      <c r="D1960" s="154" t="s">
        <v>12353</v>
      </c>
    </row>
    <row r="1961" spans="1:4">
      <c r="A1961" s="153" t="s">
        <v>14320</v>
      </c>
      <c r="B1961" s="152" t="s">
        <v>12351</v>
      </c>
      <c r="C1961" s="152" t="s">
        <v>14378</v>
      </c>
      <c r="D1961" s="154" t="s">
        <v>12353</v>
      </c>
    </row>
    <row r="1962" spans="1:4">
      <c r="A1962" s="153" t="s">
        <v>14320</v>
      </c>
      <c r="B1962" s="152" t="s">
        <v>12351</v>
      </c>
      <c r="C1962" s="152" t="s">
        <v>14379</v>
      </c>
      <c r="D1962" s="154" t="s">
        <v>12353</v>
      </c>
    </row>
    <row r="1963" spans="1:4">
      <c r="A1963" s="153" t="s">
        <v>14320</v>
      </c>
      <c r="B1963" s="152" t="s">
        <v>12351</v>
      </c>
      <c r="C1963" s="152" t="s">
        <v>14380</v>
      </c>
      <c r="D1963" s="154" t="s">
        <v>12353</v>
      </c>
    </row>
    <row r="1964" spans="1:4">
      <c r="A1964" s="153" t="s">
        <v>14320</v>
      </c>
      <c r="B1964" s="152" t="s">
        <v>12351</v>
      </c>
      <c r="C1964" s="152" t="s">
        <v>14381</v>
      </c>
      <c r="D1964" s="154" t="s">
        <v>12353</v>
      </c>
    </row>
    <row r="1965" spans="1:4">
      <c r="A1965" s="153" t="s">
        <v>14320</v>
      </c>
      <c r="B1965" s="152" t="s">
        <v>12351</v>
      </c>
      <c r="C1965" s="152" t="s">
        <v>14382</v>
      </c>
      <c r="D1965" s="154" t="s">
        <v>12353</v>
      </c>
    </row>
    <row r="1966" spans="1:4">
      <c r="A1966" s="153" t="s">
        <v>14320</v>
      </c>
      <c r="B1966" s="152" t="s">
        <v>12351</v>
      </c>
      <c r="C1966" s="152" t="s">
        <v>14383</v>
      </c>
      <c r="D1966" s="154" t="s">
        <v>12353</v>
      </c>
    </row>
    <row r="1967" spans="1:4">
      <c r="A1967" s="153" t="s">
        <v>14320</v>
      </c>
      <c r="B1967" s="152" t="s">
        <v>12351</v>
      </c>
      <c r="C1967" s="152" t="s">
        <v>14384</v>
      </c>
      <c r="D1967" s="154" t="s">
        <v>12353</v>
      </c>
    </row>
    <row r="1968" spans="1:4">
      <c r="A1968" s="153" t="s">
        <v>12358</v>
      </c>
      <c r="B1968" s="152" t="s">
        <v>12355</v>
      </c>
      <c r="C1968" s="152" t="s">
        <v>14385</v>
      </c>
      <c r="D1968" s="154" t="s">
        <v>14386</v>
      </c>
    </row>
    <row r="1969" spans="1:4">
      <c r="A1969" s="153" t="s">
        <v>12358</v>
      </c>
      <c r="B1969" s="152" t="s">
        <v>12355</v>
      </c>
      <c r="C1969" s="152" t="s">
        <v>14387</v>
      </c>
      <c r="D1969" s="154" t="s">
        <v>14386</v>
      </c>
    </row>
    <row r="1970" spans="1:4">
      <c r="A1970" s="153" t="s">
        <v>12358</v>
      </c>
      <c r="B1970" s="152" t="s">
        <v>12355</v>
      </c>
      <c r="C1970" s="152" t="s">
        <v>14388</v>
      </c>
      <c r="D1970" s="154" t="s">
        <v>14386</v>
      </c>
    </row>
    <row r="1971" spans="1:4">
      <c r="A1971" s="153" t="s">
        <v>12358</v>
      </c>
      <c r="B1971" s="152" t="s">
        <v>12355</v>
      </c>
      <c r="C1971" s="152" t="s">
        <v>14389</v>
      </c>
      <c r="D1971" s="154" t="s">
        <v>14386</v>
      </c>
    </row>
    <row r="1972" spans="1:4">
      <c r="A1972" s="153" t="s">
        <v>12358</v>
      </c>
      <c r="B1972" s="152" t="s">
        <v>12355</v>
      </c>
      <c r="C1972" s="152" t="s">
        <v>14390</v>
      </c>
      <c r="D1972" s="154" t="s">
        <v>14386</v>
      </c>
    </row>
    <row r="1973" spans="1:4">
      <c r="A1973" s="153" t="s">
        <v>12358</v>
      </c>
      <c r="B1973" s="152" t="s">
        <v>12355</v>
      </c>
      <c r="C1973" s="152" t="s">
        <v>14391</v>
      </c>
      <c r="D1973" s="154" t="s">
        <v>14386</v>
      </c>
    </row>
    <row r="1974" spans="1:4">
      <c r="A1974" s="153" t="s">
        <v>12358</v>
      </c>
      <c r="B1974" s="152" t="s">
        <v>12355</v>
      </c>
      <c r="C1974" s="152" t="s">
        <v>14392</v>
      </c>
      <c r="D1974" s="154" t="s">
        <v>14386</v>
      </c>
    </row>
    <row r="1975" spans="1:4">
      <c r="A1975" s="153" t="s">
        <v>12358</v>
      </c>
      <c r="B1975" s="152" t="s">
        <v>12355</v>
      </c>
      <c r="C1975" s="152" t="s">
        <v>14393</v>
      </c>
      <c r="D1975" s="154" t="s">
        <v>14386</v>
      </c>
    </row>
    <row r="1976" spans="1:4">
      <c r="A1976" s="153" t="s">
        <v>12358</v>
      </c>
      <c r="B1976" s="152" t="s">
        <v>12355</v>
      </c>
      <c r="C1976" s="152" t="s">
        <v>14394</v>
      </c>
      <c r="D1976" s="154" t="s">
        <v>14386</v>
      </c>
    </row>
    <row r="1977" spans="1:4">
      <c r="A1977" s="153" t="s">
        <v>12358</v>
      </c>
      <c r="B1977" s="152" t="s">
        <v>12355</v>
      </c>
      <c r="C1977" s="152" t="s">
        <v>14395</v>
      </c>
      <c r="D1977" s="154" t="s">
        <v>14386</v>
      </c>
    </row>
    <row r="1978" spans="1:4">
      <c r="A1978" s="153" t="s">
        <v>12358</v>
      </c>
      <c r="B1978" s="152" t="s">
        <v>12355</v>
      </c>
      <c r="C1978" s="152" t="s">
        <v>14396</v>
      </c>
      <c r="D1978" s="154" t="s">
        <v>14386</v>
      </c>
    </row>
    <row r="1979" spans="1:4">
      <c r="A1979" s="153" t="s">
        <v>12358</v>
      </c>
      <c r="B1979" s="152" t="s">
        <v>12355</v>
      </c>
      <c r="C1979" s="152" t="s">
        <v>14397</v>
      </c>
      <c r="D1979" s="154" t="s">
        <v>14386</v>
      </c>
    </row>
    <row r="1980" spans="1:4">
      <c r="A1980" s="153" t="s">
        <v>12358</v>
      </c>
      <c r="B1980" s="152" t="s">
        <v>12355</v>
      </c>
      <c r="C1980" s="152" t="s">
        <v>14398</v>
      </c>
      <c r="D1980" s="154" t="s">
        <v>14386</v>
      </c>
    </row>
    <row r="1981" spans="1:4">
      <c r="A1981" s="153" t="s">
        <v>12358</v>
      </c>
      <c r="B1981" s="152" t="s">
        <v>12355</v>
      </c>
      <c r="C1981" s="152" t="s">
        <v>14399</v>
      </c>
      <c r="D1981" s="154" t="s">
        <v>14386</v>
      </c>
    </row>
    <row r="1982" spans="1:4">
      <c r="A1982" s="153" t="s">
        <v>12358</v>
      </c>
      <c r="B1982" s="152" t="s">
        <v>12355</v>
      </c>
      <c r="C1982" s="152" t="s">
        <v>14400</v>
      </c>
      <c r="D1982" s="154" t="s">
        <v>14386</v>
      </c>
    </row>
    <row r="1983" spans="1:4">
      <c r="A1983" s="153" t="s">
        <v>12358</v>
      </c>
      <c r="B1983" s="152" t="s">
        <v>12355</v>
      </c>
      <c r="C1983" s="152" t="s">
        <v>14401</v>
      </c>
      <c r="D1983" s="154" t="s">
        <v>14386</v>
      </c>
    </row>
    <row r="1984" spans="1:4">
      <c r="A1984" s="153" t="s">
        <v>12372</v>
      </c>
      <c r="B1984" s="152" t="s">
        <v>12373</v>
      </c>
      <c r="C1984" s="152" t="s">
        <v>14402</v>
      </c>
      <c r="D1984" s="154" t="s">
        <v>14403</v>
      </c>
    </row>
    <row r="1985" spans="1:4">
      <c r="A1985" s="153" t="s">
        <v>12372</v>
      </c>
      <c r="B1985" s="152" t="s">
        <v>12373</v>
      </c>
      <c r="C1985" s="152" t="s">
        <v>14404</v>
      </c>
      <c r="D1985" s="154" t="s">
        <v>14403</v>
      </c>
    </row>
    <row r="1986" spans="1:4">
      <c r="A1986" s="153" t="s">
        <v>12372</v>
      </c>
      <c r="B1986" s="152" t="s">
        <v>12373</v>
      </c>
      <c r="C1986" s="152" t="s">
        <v>14405</v>
      </c>
      <c r="D1986" s="154" t="s">
        <v>14403</v>
      </c>
    </row>
    <row r="1987" spans="1:4">
      <c r="A1987" s="153" t="s">
        <v>12372</v>
      </c>
      <c r="B1987" s="152" t="s">
        <v>12373</v>
      </c>
      <c r="C1987" s="152" t="s">
        <v>14406</v>
      </c>
      <c r="D1987" s="154" t="s">
        <v>14403</v>
      </c>
    </row>
    <row r="1988" spans="1:4">
      <c r="A1988" s="153" t="s">
        <v>12372</v>
      </c>
      <c r="B1988" s="152" t="s">
        <v>12373</v>
      </c>
      <c r="C1988" s="152" t="s">
        <v>14407</v>
      </c>
      <c r="D1988" s="154" t="s">
        <v>14403</v>
      </c>
    </row>
    <row r="1989" spans="1:4">
      <c r="A1989" s="153" t="s">
        <v>12372</v>
      </c>
      <c r="B1989" s="152" t="s">
        <v>12373</v>
      </c>
      <c r="C1989" s="152" t="s">
        <v>14408</v>
      </c>
      <c r="D1989" s="154" t="s">
        <v>14403</v>
      </c>
    </row>
    <row r="1990" spans="1:4">
      <c r="A1990" s="153" t="s">
        <v>12372</v>
      </c>
      <c r="B1990" s="152" t="s">
        <v>12373</v>
      </c>
      <c r="C1990" s="152" t="s">
        <v>14409</v>
      </c>
      <c r="D1990" s="154" t="s">
        <v>14403</v>
      </c>
    </row>
    <row r="1991" spans="1:4">
      <c r="A1991" s="153" t="s">
        <v>12372</v>
      </c>
      <c r="B1991" s="152" t="s">
        <v>12373</v>
      </c>
      <c r="C1991" s="152" t="s">
        <v>14410</v>
      </c>
      <c r="D1991" s="154" t="s">
        <v>14403</v>
      </c>
    </row>
    <row r="1992" spans="1:4">
      <c r="A1992" s="153" t="s">
        <v>12372</v>
      </c>
      <c r="B1992" s="152" t="s">
        <v>12373</v>
      </c>
      <c r="C1992" s="152" t="s">
        <v>14411</v>
      </c>
      <c r="D1992" s="154" t="s">
        <v>14403</v>
      </c>
    </row>
    <row r="1993" spans="1:4">
      <c r="A1993" s="153" t="s">
        <v>12372</v>
      </c>
      <c r="B1993" s="152" t="s">
        <v>12373</v>
      </c>
      <c r="C1993" s="152" t="s">
        <v>14412</v>
      </c>
      <c r="D1993" s="154" t="s">
        <v>14403</v>
      </c>
    </row>
    <row r="1994" spans="1:4">
      <c r="A1994" s="153" t="s">
        <v>12372</v>
      </c>
      <c r="B1994" s="152" t="s">
        <v>12373</v>
      </c>
      <c r="C1994" s="152" t="s">
        <v>14413</v>
      </c>
      <c r="D1994" s="154" t="s">
        <v>14403</v>
      </c>
    </row>
    <row r="1995" spans="1:4">
      <c r="A1995" s="153" t="s">
        <v>12372</v>
      </c>
      <c r="B1995" s="152" t="s">
        <v>12373</v>
      </c>
      <c r="C1995" s="152" t="s">
        <v>14414</v>
      </c>
      <c r="D1995" s="154" t="s">
        <v>14403</v>
      </c>
    </row>
    <row r="1996" spans="1:4">
      <c r="A1996" s="153" t="s">
        <v>12372</v>
      </c>
      <c r="B1996" s="152" t="s">
        <v>12373</v>
      </c>
      <c r="C1996" s="152" t="s">
        <v>14415</v>
      </c>
      <c r="D1996" s="154" t="s">
        <v>14403</v>
      </c>
    </row>
    <row r="1997" spans="1:4">
      <c r="A1997" s="290" t="s">
        <v>23908</v>
      </c>
      <c r="B1997" s="44"/>
      <c r="C1997" s="280" t="s">
        <v>23536</v>
      </c>
      <c r="D1997" s="291" t="s">
        <v>23537</v>
      </c>
    </row>
    <row r="1998" spans="1:4">
      <c r="A1998" s="290" t="s">
        <v>23908</v>
      </c>
      <c r="B1998" s="44"/>
      <c r="C1998" s="280" t="s">
        <v>23538</v>
      </c>
      <c r="D1998" s="291" t="s">
        <v>23539</v>
      </c>
    </row>
    <row r="1999" spans="1:4">
      <c r="A1999" s="290" t="s">
        <v>23908</v>
      </c>
      <c r="B1999" s="44"/>
      <c r="C1999" s="280" t="s">
        <v>23540</v>
      </c>
      <c r="D1999" s="291" t="s">
        <v>23539</v>
      </c>
    </row>
    <row r="2000" spans="1:4">
      <c r="A2000" s="290" t="s">
        <v>23908</v>
      </c>
      <c r="B2000" s="44"/>
      <c r="C2000" s="280" t="s">
        <v>23541</v>
      </c>
      <c r="D2000" s="291" t="s">
        <v>23542</v>
      </c>
    </row>
    <row r="2001" spans="1:4">
      <c r="A2001" s="290" t="s">
        <v>23908</v>
      </c>
      <c r="B2001" s="44"/>
      <c r="C2001" s="280" t="s">
        <v>23543</v>
      </c>
      <c r="D2001" s="291" t="s">
        <v>23542</v>
      </c>
    </row>
    <row r="2002" spans="1:4">
      <c r="A2002" s="290" t="s">
        <v>23908</v>
      </c>
      <c r="B2002" s="44"/>
      <c r="C2002" s="280" t="s">
        <v>23544</v>
      </c>
      <c r="D2002" s="291" t="s">
        <v>23542</v>
      </c>
    </row>
    <row r="2003" spans="1:4">
      <c r="A2003" s="290" t="s">
        <v>23908</v>
      </c>
      <c r="B2003" s="44"/>
      <c r="C2003" s="280" t="s">
        <v>23545</v>
      </c>
      <c r="D2003" s="291" t="s">
        <v>23546</v>
      </c>
    </row>
    <row r="2004" spans="1:4">
      <c r="A2004" s="290" t="s">
        <v>23908</v>
      </c>
      <c r="B2004" s="44"/>
      <c r="C2004" s="280" t="s">
        <v>23547</v>
      </c>
      <c r="D2004" s="291" t="s">
        <v>23546</v>
      </c>
    </row>
    <row r="2005" spans="1:4">
      <c r="A2005" s="290" t="s">
        <v>23908</v>
      </c>
      <c r="B2005" s="44"/>
      <c r="C2005" s="280" t="s">
        <v>23548</v>
      </c>
      <c r="D2005" s="291" t="s">
        <v>23546</v>
      </c>
    </row>
    <row r="2006" spans="1:4">
      <c r="A2006" s="290" t="s">
        <v>23908</v>
      </c>
      <c r="B2006" s="44"/>
      <c r="C2006" s="280" t="s">
        <v>23549</v>
      </c>
      <c r="D2006" s="291" t="s">
        <v>23546</v>
      </c>
    </row>
    <row r="2007" spans="1:4">
      <c r="A2007" s="290" t="s">
        <v>23908</v>
      </c>
      <c r="B2007" s="44"/>
      <c r="C2007" s="280" t="s">
        <v>23550</v>
      </c>
      <c r="D2007" s="291" t="s">
        <v>23551</v>
      </c>
    </row>
    <row r="2008" spans="1:4">
      <c r="A2008" s="290" t="s">
        <v>23908</v>
      </c>
      <c r="B2008" s="44"/>
      <c r="C2008" s="280" t="s">
        <v>23552</v>
      </c>
      <c r="D2008" s="291" t="s">
        <v>23551</v>
      </c>
    </row>
    <row r="2009" spans="1:4">
      <c r="A2009" s="290" t="s">
        <v>23908</v>
      </c>
      <c r="B2009" s="44"/>
      <c r="C2009" s="280" t="s">
        <v>23553</v>
      </c>
      <c r="D2009" s="291" t="s">
        <v>23551</v>
      </c>
    </row>
    <row r="2010" spans="1:4">
      <c r="A2010" s="290" t="s">
        <v>23908</v>
      </c>
      <c r="B2010" s="44"/>
      <c r="C2010" s="280" t="s">
        <v>23554</v>
      </c>
      <c r="D2010" s="291" t="s">
        <v>23551</v>
      </c>
    </row>
    <row r="2011" spans="1:4">
      <c r="A2011" s="290" t="s">
        <v>23908</v>
      </c>
      <c r="B2011" s="44"/>
      <c r="C2011" s="280" t="s">
        <v>23555</v>
      </c>
      <c r="D2011" s="291" t="s">
        <v>23551</v>
      </c>
    </row>
    <row r="2012" spans="1:4">
      <c r="A2012" s="290" t="s">
        <v>23908</v>
      </c>
      <c r="B2012" s="44"/>
      <c r="C2012" s="280" t="s">
        <v>23556</v>
      </c>
      <c r="D2012" s="291" t="s">
        <v>23551</v>
      </c>
    </row>
    <row r="2013" spans="1:4">
      <c r="A2013" s="290" t="s">
        <v>23908</v>
      </c>
      <c r="B2013" s="44"/>
      <c r="C2013" s="280" t="s">
        <v>23557</v>
      </c>
      <c r="D2013" s="291" t="s">
        <v>23551</v>
      </c>
    </row>
    <row r="2014" spans="1:4">
      <c r="A2014" s="290" t="s">
        <v>23908</v>
      </c>
      <c r="B2014" s="44"/>
      <c r="C2014" s="280" t="s">
        <v>23558</v>
      </c>
      <c r="D2014" s="291" t="s">
        <v>23551</v>
      </c>
    </row>
    <row r="2015" spans="1:4">
      <c r="A2015" s="290" t="s">
        <v>23908</v>
      </c>
      <c r="B2015" s="44"/>
      <c r="C2015" s="280" t="s">
        <v>23559</v>
      </c>
      <c r="D2015" s="291" t="s">
        <v>23551</v>
      </c>
    </row>
    <row r="2016" spans="1:4">
      <c r="A2016" s="290" t="s">
        <v>23908</v>
      </c>
      <c r="B2016" s="44"/>
      <c r="C2016" s="281" t="s">
        <v>23560</v>
      </c>
      <c r="D2016" s="292" t="s">
        <v>23551</v>
      </c>
    </row>
    <row r="2017" spans="1:4">
      <c r="A2017" s="290" t="s">
        <v>23908</v>
      </c>
      <c r="B2017" s="44"/>
      <c r="C2017" s="280" t="s">
        <v>23561</v>
      </c>
      <c r="D2017" s="291" t="s">
        <v>23551</v>
      </c>
    </row>
    <row r="2018" spans="1:4">
      <c r="A2018" s="290" t="s">
        <v>23908</v>
      </c>
      <c r="B2018" s="44"/>
      <c r="C2018" s="280" t="s">
        <v>23562</v>
      </c>
      <c r="D2018" s="291" t="s">
        <v>23551</v>
      </c>
    </row>
    <row r="2019" spans="1:4">
      <c r="A2019" s="290" t="s">
        <v>23908</v>
      </c>
      <c r="B2019" s="44"/>
      <c r="C2019" s="280" t="s">
        <v>23563</v>
      </c>
      <c r="D2019" s="291" t="s">
        <v>23551</v>
      </c>
    </row>
    <row r="2020" spans="1:4">
      <c r="A2020" s="290" t="s">
        <v>23908</v>
      </c>
      <c r="B2020" s="44"/>
      <c r="C2020" s="280" t="s">
        <v>23564</v>
      </c>
      <c r="D2020" s="291" t="s">
        <v>23551</v>
      </c>
    </row>
    <row r="2021" spans="1:4">
      <c r="A2021" s="290" t="s">
        <v>23908</v>
      </c>
      <c r="B2021" s="44"/>
      <c r="C2021" s="280" t="s">
        <v>23565</v>
      </c>
      <c r="D2021" s="291" t="s">
        <v>23551</v>
      </c>
    </row>
    <row r="2022" spans="1:4">
      <c r="A2022" s="290" t="s">
        <v>23908</v>
      </c>
      <c r="B2022" s="44"/>
      <c r="C2022" s="280" t="s">
        <v>23566</v>
      </c>
      <c r="D2022" s="291" t="s">
        <v>23551</v>
      </c>
    </row>
    <row r="2023" spans="1:4">
      <c r="A2023" s="290" t="s">
        <v>23908</v>
      </c>
      <c r="B2023" s="44"/>
      <c r="C2023" s="280" t="s">
        <v>23567</v>
      </c>
      <c r="D2023" s="291" t="s">
        <v>23551</v>
      </c>
    </row>
    <row r="2024" spans="1:4">
      <c r="A2024" s="290" t="s">
        <v>23908</v>
      </c>
      <c r="B2024" s="44"/>
      <c r="C2024" s="280" t="s">
        <v>23568</v>
      </c>
      <c r="D2024" s="291" t="s">
        <v>23551</v>
      </c>
    </row>
    <row r="2025" spans="1:4">
      <c r="A2025" s="290" t="s">
        <v>23908</v>
      </c>
      <c r="B2025" s="44"/>
      <c r="C2025" s="280" t="s">
        <v>23569</v>
      </c>
      <c r="D2025" s="291" t="s">
        <v>23551</v>
      </c>
    </row>
    <row r="2026" spans="1:4">
      <c r="A2026" s="290" t="s">
        <v>23908</v>
      </c>
      <c r="B2026" s="44"/>
      <c r="C2026" s="280" t="s">
        <v>23570</v>
      </c>
      <c r="D2026" s="291" t="s">
        <v>23551</v>
      </c>
    </row>
    <row r="2027" spans="1:4">
      <c r="A2027" s="290" t="s">
        <v>23908</v>
      </c>
      <c r="B2027" s="44"/>
      <c r="C2027" s="280" t="s">
        <v>23571</v>
      </c>
      <c r="D2027" s="291" t="s">
        <v>23551</v>
      </c>
    </row>
    <row r="2028" spans="1:4">
      <c r="A2028" s="290" t="s">
        <v>23908</v>
      </c>
      <c r="B2028" s="44"/>
      <c r="C2028" s="281" t="s">
        <v>23572</v>
      </c>
      <c r="D2028" s="292" t="s">
        <v>23551</v>
      </c>
    </row>
    <row r="2029" spans="1:4">
      <c r="A2029" s="290" t="s">
        <v>23908</v>
      </c>
      <c r="B2029" s="44"/>
      <c r="C2029" s="281" t="s">
        <v>23573</v>
      </c>
      <c r="D2029" s="292" t="s">
        <v>23551</v>
      </c>
    </row>
    <row r="2030" spans="1:4">
      <c r="A2030" s="290" t="s">
        <v>23908</v>
      </c>
      <c r="B2030" s="44"/>
      <c r="C2030" s="280" t="s">
        <v>23574</v>
      </c>
      <c r="D2030" s="291" t="s">
        <v>23551</v>
      </c>
    </row>
    <row r="2031" spans="1:4">
      <c r="A2031" s="290" t="s">
        <v>23908</v>
      </c>
      <c r="B2031" s="44"/>
      <c r="C2031" s="281" t="s">
        <v>23575</v>
      </c>
      <c r="D2031" s="292" t="s">
        <v>23551</v>
      </c>
    </row>
    <row r="2032" spans="1:4">
      <c r="A2032" s="290" t="s">
        <v>23908</v>
      </c>
      <c r="B2032" s="44"/>
      <c r="C2032" s="280" t="s">
        <v>23576</v>
      </c>
      <c r="D2032" s="291" t="s">
        <v>23551</v>
      </c>
    </row>
    <row r="2033" spans="1:4">
      <c r="A2033" s="290" t="s">
        <v>23908</v>
      </c>
      <c r="B2033" s="44"/>
      <c r="C2033" s="281" t="s">
        <v>23577</v>
      </c>
      <c r="D2033" s="292" t="s">
        <v>23551</v>
      </c>
    </row>
    <row r="2034" spans="1:4">
      <c r="A2034" s="290" t="s">
        <v>23908</v>
      </c>
      <c r="B2034" s="44"/>
      <c r="C2034" s="281" t="s">
        <v>23578</v>
      </c>
      <c r="D2034" s="292" t="s">
        <v>23551</v>
      </c>
    </row>
    <row r="2035" spans="1:4">
      <c r="A2035" s="290" t="s">
        <v>23908</v>
      </c>
      <c r="B2035" s="44"/>
      <c r="C2035" s="281" t="s">
        <v>23579</v>
      </c>
      <c r="D2035" s="292" t="s">
        <v>23551</v>
      </c>
    </row>
    <row r="2036" spans="1:4">
      <c r="A2036" s="290" t="s">
        <v>23908</v>
      </c>
      <c r="B2036" s="44"/>
      <c r="C2036" s="280" t="s">
        <v>23580</v>
      </c>
      <c r="D2036" s="291" t="s">
        <v>23551</v>
      </c>
    </row>
    <row r="2037" spans="1:4">
      <c r="A2037" s="290" t="s">
        <v>23908</v>
      </c>
      <c r="B2037" s="44"/>
      <c r="C2037" s="280" t="s">
        <v>23581</v>
      </c>
      <c r="D2037" s="291" t="s">
        <v>23551</v>
      </c>
    </row>
    <row r="2038" spans="1:4">
      <c r="A2038" s="290" t="s">
        <v>23908</v>
      </c>
      <c r="B2038" s="44"/>
      <c r="C2038" s="280" t="s">
        <v>23582</v>
      </c>
      <c r="D2038" s="291" t="s">
        <v>23551</v>
      </c>
    </row>
    <row r="2039" spans="1:4">
      <c r="A2039" s="290" t="s">
        <v>23908</v>
      </c>
      <c r="B2039" s="44"/>
      <c r="C2039" s="280" t="s">
        <v>23583</v>
      </c>
      <c r="D2039" s="291" t="s">
        <v>23551</v>
      </c>
    </row>
    <row r="2040" spans="1:4">
      <c r="A2040" s="290" t="s">
        <v>23908</v>
      </c>
      <c r="B2040" s="44"/>
      <c r="C2040" s="280" t="s">
        <v>23584</v>
      </c>
      <c r="D2040" s="291" t="s">
        <v>23551</v>
      </c>
    </row>
    <row r="2041" spans="1:4">
      <c r="A2041" s="290" t="s">
        <v>23908</v>
      </c>
      <c r="B2041" s="44"/>
      <c r="C2041" s="281" t="s">
        <v>23585</v>
      </c>
      <c r="D2041" s="292" t="s">
        <v>23551</v>
      </c>
    </row>
    <row r="2042" spans="1:4">
      <c r="A2042" s="290" t="s">
        <v>23908</v>
      </c>
      <c r="B2042" s="44"/>
      <c r="C2042" s="281" t="s">
        <v>23586</v>
      </c>
      <c r="D2042" s="292" t="s">
        <v>23551</v>
      </c>
    </row>
    <row r="2043" spans="1:4">
      <c r="A2043" s="290" t="s">
        <v>23908</v>
      </c>
      <c r="B2043" s="44"/>
      <c r="C2043" s="281" t="s">
        <v>23587</v>
      </c>
      <c r="D2043" s="292" t="s">
        <v>23551</v>
      </c>
    </row>
    <row r="2044" spans="1:4">
      <c r="A2044" s="290" t="s">
        <v>23908</v>
      </c>
      <c r="B2044" s="44"/>
      <c r="C2044" s="280" t="s">
        <v>23588</v>
      </c>
      <c r="D2044" s="291" t="s">
        <v>23551</v>
      </c>
    </row>
    <row r="2045" spans="1:4">
      <c r="A2045" s="290" t="s">
        <v>23908</v>
      </c>
      <c r="B2045" s="44"/>
      <c r="C2045" s="281" t="s">
        <v>23589</v>
      </c>
      <c r="D2045" s="292" t="s">
        <v>23551</v>
      </c>
    </row>
    <row r="2046" spans="1:4">
      <c r="A2046" s="290" t="s">
        <v>23908</v>
      </c>
      <c r="B2046" s="44"/>
      <c r="C2046" s="281" t="s">
        <v>23590</v>
      </c>
      <c r="D2046" s="292" t="s">
        <v>23551</v>
      </c>
    </row>
    <row r="2047" spans="1:4">
      <c r="A2047" s="290" t="s">
        <v>23908</v>
      </c>
      <c r="B2047" s="44"/>
      <c r="C2047" s="281" t="s">
        <v>23591</v>
      </c>
      <c r="D2047" s="292" t="s">
        <v>23551</v>
      </c>
    </row>
    <row r="2048" spans="1:4">
      <c r="A2048" s="290" t="s">
        <v>23908</v>
      </c>
      <c r="B2048" s="44"/>
      <c r="C2048" s="281" t="s">
        <v>23592</v>
      </c>
      <c r="D2048" s="292" t="s">
        <v>23551</v>
      </c>
    </row>
    <row r="2049" spans="1:4">
      <c r="A2049" s="290" t="s">
        <v>23908</v>
      </c>
      <c r="B2049" s="44"/>
      <c r="C2049" s="280" t="s">
        <v>23593</v>
      </c>
      <c r="D2049" s="291" t="s">
        <v>23551</v>
      </c>
    </row>
    <row r="2050" spans="1:4">
      <c r="A2050" s="290" t="s">
        <v>23908</v>
      </c>
      <c r="B2050" s="44"/>
      <c r="C2050" s="280" t="s">
        <v>23594</v>
      </c>
      <c r="D2050" s="291" t="s">
        <v>23551</v>
      </c>
    </row>
    <row r="2051" spans="1:4">
      <c r="A2051" s="290" t="s">
        <v>23908</v>
      </c>
      <c r="B2051" s="44"/>
      <c r="C2051" s="280" t="s">
        <v>23595</v>
      </c>
      <c r="D2051" s="291" t="s">
        <v>23551</v>
      </c>
    </row>
    <row r="2052" spans="1:4">
      <c r="A2052" s="290" t="s">
        <v>23908</v>
      </c>
      <c r="B2052" s="44"/>
      <c r="C2052" s="280" t="s">
        <v>23596</v>
      </c>
      <c r="D2052" s="291" t="s">
        <v>23551</v>
      </c>
    </row>
    <row r="2053" spans="1:4">
      <c r="A2053" s="290" t="s">
        <v>23908</v>
      </c>
      <c r="B2053" s="44"/>
      <c r="C2053" s="280" t="s">
        <v>23597</v>
      </c>
      <c r="D2053" s="291" t="s">
        <v>23551</v>
      </c>
    </row>
    <row r="2054" spans="1:4">
      <c r="A2054" s="290" t="s">
        <v>23908</v>
      </c>
      <c r="B2054" s="44"/>
      <c r="C2054" s="280" t="s">
        <v>23598</v>
      </c>
      <c r="D2054" s="291" t="s">
        <v>23551</v>
      </c>
    </row>
    <row r="2055" spans="1:4">
      <c r="A2055" s="290" t="s">
        <v>23908</v>
      </c>
      <c r="B2055" s="44"/>
      <c r="C2055" s="280" t="s">
        <v>23599</v>
      </c>
      <c r="D2055" s="291" t="s">
        <v>23551</v>
      </c>
    </row>
    <row r="2056" spans="1:4">
      <c r="A2056" s="290" t="s">
        <v>23908</v>
      </c>
      <c r="B2056" s="44"/>
      <c r="C2056" s="281" t="s">
        <v>23600</v>
      </c>
      <c r="D2056" s="292" t="s">
        <v>23551</v>
      </c>
    </row>
    <row r="2057" spans="1:4">
      <c r="A2057" s="290" t="s">
        <v>23908</v>
      </c>
      <c r="B2057" s="44"/>
      <c r="C2057" s="280" t="s">
        <v>23601</v>
      </c>
      <c r="D2057" s="291" t="s">
        <v>23551</v>
      </c>
    </row>
    <row r="2058" spans="1:4">
      <c r="A2058" s="290" t="s">
        <v>23908</v>
      </c>
      <c r="B2058" s="44"/>
      <c r="C2058" s="280" t="s">
        <v>23602</v>
      </c>
      <c r="D2058" s="291" t="s">
        <v>23551</v>
      </c>
    </row>
    <row r="2059" spans="1:4">
      <c r="A2059" s="290" t="s">
        <v>23908</v>
      </c>
      <c r="B2059" s="44"/>
      <c r="C2059" s="280" t="s">
        <v>23603</v>
      </c>
      <c r="D2059" s="291" t="s">
        <v>23551</v>
      </c>
    </row>
    <row r="2060" spans="1:4">
      <c r="A2060" s="290" t="s">
        <v>23908</v>
      </c>
      <c r="B2060" s="44"/>
      <c r="C2060" s="280" t="s">
        <v>23604</v>
      </c>
      <c r="D2060" s="291" t="s">
        <v>23551</v>
      </c>
    </row>
    <row r="2061" spans="1:4">
      <c r="A2061" s="290" t="s">
        <v>23908</v>
      </c>
      <c r="B2061" s="44"/>
      <c r="C2061" s="280" t="s">
        <v>23605</v>
      </c>
      <c r="D2061" s="291" t="s">
        <v>23551</v>
      </c>
    </row>
    <row r="2062" spans="1:4">
      <c r="A2062" s="290" t="s">
        <v>23908</v>
      </c>
      <c r="B2062" s="44"/>
      <c r="C2062" s="280" t="s">
        <v>23606</v>
      </c>
      <c r="D2062" s="291" t="s">
        <v>23551</v>
      </c>
    </row>
    <row r="2063" spans="1:4">
      <c r="A2063" s="290" t="s">
        <v>23908</v>
      </c>
      <c r="B2063" s="44"/>
      <c r="C2063" s="280" t="s">
        <v>23607</v>
      </c>
      <c r="D2063" s="291" t="s">
        <v>23551</v>
      </c>
    </row>
    <row r="2064" spans="1:4">
      <c r="A2064" s="290" t="s">
        <v>23908</v>
      </c>
      <c r="B2064" s="44"/>
      <c r="C2064" s="280" t="s">
        <v>23608</v>
      </c>
      <c r="D2064" s="291" t="s">
        <v>23551</v>
      </c>
    </row>
    <row r="2065" spans="1:4">
      <c r="A2065" s="290" t="s">
        <v>23908</v>
      </c>
      <c r="B2065" s="44"/>
      <c r="C2065" s="280" t="s">
        <v>23609</v>
      </c>
      <c r="D2065" s="291" t="s">
        <v>23551</v>
      </c>
    </row>
    <row r="2066" spans="1:4">
      <c r="A2066" s="290" t="s">
        <v>23908</v>
      </c>
      <c r="B2066" s="44"/>
      <c r="C2066" s="281" t="s">
        <v>23610</v>
      </c>
      <c r="D2066" s="292" t="s">
        <v>23551</v>
      </c>
    </row>
    <row r="2067" spans="1:4">
      <c r="A2067" s="290" t="s">
        <v>23908</v>
      </c>
      <c r="B2067" s="44"/>
      <c r="C2067" s="280" t="s">
        <v>23611</v>
      </c>
      <c r="D2067" s="291" t="s">
        <v>23551</v>
      </c>
    </row>
    <row r="2068" spans="1:4">
      <c r="A2068" s="290" t="s">
        <v>23908</v>
      </c>
      <c r="B2068" s="44"/>
      <c r="C2068" s="280" t="s">
        <v>23612</v>
      </c>
      <c r="D2068" s="291" t="s">
        <v>23551</v>
      </c>
    </row>
    <row r="2069" spans="1:4">
      <c r="A2069" s="290" t="s">
        <v>23908</v>
      </c>
      <c r="B2069" s="44"/>
      <c r="C2069" s="280" t="s">
        <v>23613</v>
      </c>
      <c r="D2069" s="291" t="s">
        <v>23551</v>
      </c>
    </row>
    <row r="2070" spans="1:4">
      <c r="A2070" s="290" t="s">
        <v>23908</v>
      </c>
      <c r="B2070" s="44"/>
      <c r="C2070" s="281" t="s">
        <v>23614</v>
      </c>
      <c r="D2070" s="292" t="s">
        <v>23551</v>
      </c>
    </row>
    <row r="2071" spans="1:4">
      <c r="A2071" s="290" t="s">
        <v>23908</v>
      </c>
      <c r="B2071" s="44"/>
      <c r="C2071" s="280" t="s">
        <v>23615</v>
      </c>
      <c r="D2071" s="291" t="s">
        <v>23551</v>
      </c>
    </row>
    <row r="2072" spans="1:4">
      <c r="A2072" s="290" t="s">
        <v>23908</v>
      </c>
      <c r="B2072" s="44"/>
      <c r="C2072" s="280" t="s">
        <v>23616</v>
      </c>
      <c r="D2072" s="291" t="s">
        <v>23551</v>
      </c>
    </row>
    <row r="2073" spans="1:4">
      <c r="A2073" s="290" t="s">
        <v>23908</v>
      </c>
      <c r="B2073" s="44"/>
      <c r="C2073" s="280" t="s">
        <v>23617</v>
      </c>
      <c r="D2073" s="291" t="s">
        <v>23551</v>
      </c>
    </row>
    <row r="2074" spans="1:4">
      <c r="A2074" s="290" t="s">
        <v>23908</v>
      </c>
      <c r="B2074" s="44"/>
      <c r="C2074" s="280" t="s">
        <v>23618</v>
      </c>
      <c r="D2074" s="291" t="s">
        <v>23551</v>
      </c>
    </row>
    <row r="2075" spans="1:4">
      <c r="A2075" s="290" t="s">
        <v>23908</v>
      </c>
      <c r="B2075" s="44"/>
      <c r="C2075" s="280" t="s">
        <v>23619</v>
      </c>
      <c r="D2075" s="291" t="s">
        <v>23551</v>
      </c>
    </row>
    <row r="2076" spans="1:4">
      <c r="A2076" s="290" t="s">
        <v>23908</v>
      </c>
      <c r="B2076" s="44"/>
      <c r="C2076" s="280" t="s">
        <v>23620</v>
      </c>
      <c r="D2076" s="291" t="s">
        <v>23551</v>
      </c>
    </row>
    <row r="2077" spans="1:4">
      <c r="A2077" s="290" t="s">
        <v>23908</v>
      </c>
      <c r="B2077" s="44"/>
      <c r="C2077" s="280" t="s">
        <v>23621</v>
      </c>
      <c r="D2077" s="291" t="s">
        <v>23551</v>
      </c>
    </row>
    <row r="2078" spans="1:4">
      <c r="A2078" s="290" t="s">
        <v>23908</v>
      </c>
      <c r="B2078" s="44"/>
      <c r="C2078" s="280" t="s">
        <v>23622</v>
      </c>
      <c r="D2078" s="291" t="s">
        <v>23551</v>
      </c>
    </row>
    <row r="2079" spans="1:4">
      <c r="A2079" s="290" t="s">
        <v>23908</v>
      </c>
      <c r="B2079" s="44"/>
      <c r="C2079" s="281" t="s">
        <v>23623</v>
      </c>
      <c r="D2079" s="292" t="s">
        <v>23551</v>
      </c>
    </row>
    <row r="2080" spans="1:4">
      <c r="A2080" s="290" t="s">
        <v>23908</v>
      </c>
      <c r="B2080" s="44"/>
      <c r="C2080" s="280" t="s">
        <v>23624</v>
      </c>
      <c r="D2080" s="291" t="s">
        <v>23551</v>
      </c>
    </row>
    <row r="2081" spans="1:4">
      <c r="A2081" s="290" t="s">
        <v>23908</v>
      </c>
      <c r="B2081" s="44"/>
      <c r="C2081" s="280" t="s">
        <v>23625</v>
      </c>
      <c r="D2081" s="291" t="s">
        <v>23551</v>
      </c>
    </row>
    <row r="2082" spans="1:4">
      <c r="A2082" s="290" t="s">
        <v>23908</v>
      </c>
      <c r="B2082" s="44"/>
      <c r="C2082" s="281" t="s">
        <v>23626</v>
      </c>
      <c r="D2082" s="292" t="s">
        <v>23551</v>
      </c>
    </row>
    <row r="2083" spans="1:4">
      <c r="A2083" s="290" t="s">
        <v>23908</v>
      </c>
      <c r="B2083" s="44"/>
      <c r="C2083" s="280" t="s">
        <v>23627</v>
      </c>
      <c r="D2083" s="291" t="s">
        <v>23551</v>
      </c>
    </row>
    <row r="2084" spans="1:4">
      <c r="A2084" s="290" t="s">
        <v>23908</v>
      </c>
      <c r="B2084" s="44"/>
      <c r="C2084" s="280" t="s">
        <v>23628</v>
      </c>
      <c r="D2084" s="291" t="s">
        <v>23551</v>
      </c>
    </row>
    <row r="2085" spans="1:4">
      <c r="A2085" s="290" t="s">
        <v>23908</v>
      </c>
      <c r="B2085" s="44"/>
      <c r="C2085" s="280" t="s">
        <v>23629</v>
      </c>
      <c r="D2085" s="291" t="s">
        <v>23551</v>
      </c>
    </row>
    <row r="2086" spans="1:4">
      <c r="A2086" s="290" t="s">
        <v>23908</v>
      </c>
      <c r="B2086" s="44"/>
      <c r="C2086" s="280" t="s">
        <v>23630</v>
      </c>
      <c r="D2086" s="291" t="s">
        <v>23551</v>
      </c>
    </row>
    <row r="2087" spans="1:4">
      <c r="A2087" s="290" t="s">
        <v>23908</v>
      </c>
      <c r="B2087" s="44"/>
      <c r="C2087" s="280" t="s">
        <v>23631</v>
      </c>
      <c r="D2087" s="291" t="s">
        <v>23551</v>
      </c>
    </row>
    <row r="2088" spans="1:4">
      <c r="A2088" s="290" t="s">
        <v>23908</v>
      </c>
      <c r="B2088" s="44"/>
      <c r="C2088" s="280" t="s">
        <v>23632</v>
      </c>
      <c r="D2088" s="291" t="s">
        <v>23551</v>
      </c>
    </row>
    <row r="2089" spans="1:4">
      <c r="A2089" s="290" t="s">
        <v>23908</v>
      </c>
      <c r="B2089" s="44"/>
      <c r="C2089" s="280" t="s">
        <v>23633</v>
      </c>
      <c r="D2089" s="291" t="s">
        <v>23551</v>
      </c>
    </row>
    <row r="2090" spans="1:4">
      <c r="A2090" s="290" t="s">
        <v>23908</v>
      </c>
      <c r="B2090" s="44"/>
      <c r="C2090" s="280" t="s">
        <v>23634</v>
      </c>
      <c r="D2090" s="291" t="s">
        <v>23551</v>
      </c>
    </row>
    <row r="2091" spans="1:4">
      <c r="A2091" s="290" t="s">
        <v>23908</v>
      </c>
      <c r="B2091" s="44"/>
      <c r="C2091" s="280" t="s">
        <v>23635</v>
      </c>
      <c r="D2091" s="291" t="s">
        <v>23551</v>
      </c>
    </row>
    <row r="2092" spans="1:4">
      <c r="A2092" s="290" t="s">
        <v>23908</v>
      </c>
      <c r="B2092" s="44"/>
      <c r="C2092" s="280" t="s">
        <v>23636</v>
      </c>
      <c r="D2092" s="291" t="s">
        <v>23551</v>
      </c>
    </row>
    <row r="2093" spans="1:4">
      <c r="A2093" s="290" t="s">
        <v>23908</v>
      </c>
      <c r="B2093" s="44"/>
      <c r="C2093" s="280" t="s">
        <v>23637</v>
      </c>
      <c r="D2093" s="291" t="s">
        <v>23551</v>
      </c>
    </row>
    <row r="2094" spans="1:4">
      <c r="A2094" s="290" t="s">
        <v>23908</v>
      </c>
      <c r="B2094" s="44"/>
      <c r="C2094" s="281" t="s">
        <v>23638</v>
      </c>
      <c r="D2094" s="292" t="s">
        <v>23551</v>
      </c>
    </row>
    <row r="2095" spans="1:4">
      <c r="A2095" s="290" t="s">
        <v>23908</v>
      </c>
      <c r="B2095" s="44"/>
      <c r="C2095" s="280" t="s">
        <v>23639</v>
      </c>
      <c r="D2095" s="291" t="s">
        <v>23551</v>
      </c>
    </row>
    <row r="2096" spans="1:4">
      <c r="A2096" s="290" t="s">
        <v>23908</v>
      </c>
      <c r="B2096" s="44"/>
      <c r="C2096" s="280" t="s">
        <v>23640</v>
      </c>
      <c r="D2096" s="291" t="s">
        <v>23551</v>
      </c>
    </row>
    <row r="2097" spans="1:4">
      <c r="A2097" s="290" t="s">
        <v>23908</v>
      </c>
      <c r="B2097" s="44"/>
      <c r="C2097" s="280" t="s">
        <v>23641</v>
      </c>
      <c r="D2097" s="291" t="s">
        <v>23551</v>
      </c>
    </row>
    <row r="2098" spans="1:4">
      <c r="A2098" s="290" t="s">
        <v>23908</v>
      </c>
      <c r="B2098" s="44"/>
      <c r="C2098" s="281" t="s">
        <v>23642</v>
      </c>
      <c r="D2098" s="292" t="s">
        <v>23551</v>
      </c>
    </row>
    <row r="2099" spans="1:4">
      <c r="A2099" s="290" t="s">
        <v>23908</v>
      </c>
      <c r="B2099" s="44"/>
      <c r="C2099" s="281" t="s">
        <v>23643</v>
      </c>
      <c r="D2099" s="292" t="s">
        <v>23551</v>
      </c>
    </row>
    <row r="2100" spans="1:4">
      <c r="A2100" s="290" t="s">
        <v>23908</v>
      </c>
      <c r="B2100" s="44"/>
      <c r="C2100" s="281" t="s">
        <v>23644</v>
      </c>
      <c r="D2100" s="292" t="s">
        <v>23551</v>
      </c>
    </row>
    <row r="2101" spans="1:4">
      <c r="A2101" s="290" t="s">
        <v>23908</v>
      </c>
      <c r="B2101" s="44"/>
      <c r="C2101" s="281" t="s">
        <v>23645</v>
      </c>
      <c r="D2101" s="292" t="s">
        <v>23551</v>
      </c>
    </row>
    <row r="2102" spans="1:4">
      <c r="A2102" s="290" t="s">
        <v>23908</v>
      </c>
      <c r="B2102" s="44"/>
      <c r="C2102" s="281" t="s">
        <v>23646</v>
      </c>
      <c r="D2102" s="292" t="s">
        <v>23551</v>
      </c>
    </row>
    <row r="2103" spans="1:4">
      <c r="A2103" s="290" t="s">
        <v>23908</v>
      </c>
      <c r="B2103" s="44"/>
      <c r="C2103" s="280" t="s">
        <v>23647</v>
      </c>
      <c r="D2103" s="291" t="s">
        <v>23551</v>
      </c>
    </row>
    <row r="2104" spans="1:4">
      <c r="A2104" s="290" t="s">
        <v>23908</v>
      </c>
      <c r="B2104" s="44"/>
      <c r="C2104" s="280" t="s">
        <v>23648</v>
      </c>
      <c r="D2104" s="291" t="s">
        <v>23551</v>
      </c>
    </row>
    <row r="2105" spans="1:4">
      <c r="A2105" s="290" t="s">
        <v>23908</v>
      </c>
      <c r="B2105" s="44"/>
      <c r="C2105" s="280" t="s">
        <v>23649</v>
      </c>
      <c r="D2105" s="291" t="s">
        <v>23551</v>
      </c>
    </row>
    <row r="2106" spans="1:4">
      <c r="A2106" s="290" t="s">
        <v>23908</v>
      </c>
      <c r="B2106" s="44"/>
      <c r="C2106" s="281" t="s">
        <v>23650</v>
      </c>
      <c r="D2106" s="292" t="s">
        <v>23551</v>
      </c>
    </row>
    <row r="2107" spans="1:4">
      <c r="A2107" s="290" t="s">
        <v>23908</v>
      </c>
      <c r="B2107" s="44"/>
      <c r="C2107" s="281" t="s">
        <v>23651</v>
      </c>
      <c r="D2107" s="292" t="s">
        <v>23551</v>
      </c>
    </row>
    <row r="2108" spans="1:4">
      <c r="A2108" s="290" t="s">
        <v>23908</v>
      </c>
      <c r="B2108" s="44"/>
      <c r="C2108" s="281" t="s">
        <v>23652</v>
      </c>
      <c r="D2108" s="292" t="s">
        <v>23551</v>
      </c>
    </row>
    <row r="2109" spans="1:4">
      <c r="A2109" s="290" t="s">
        <v>23908</v>
      </c>
      <c r="B2109" s="44"/>
      <c r="C2109" s="280" t="s">
        <v>23653</v>
      </c>
      <c r="D2109" s="291" t="s">
        <v>23551</v>
      </c>
    </row>
    <row r="2110" spans="1:4">
      <c r="A2110" s="290" t="s">
        <v>23908</v>
      </c>
      <c r="B2110" s="44"/>
      <c r="C2110" s="280" t="s">
        <v>23654</v>
      </c>
      <c r="D2110" s="291" t="s">
        <v>23551</v>
      </c>
    </row>
    <row r="2111" spans="1:4">
      <c r="A2111" s="290" t="s">
        <v>23908</v>
      </c>
      <c r="B2111" s="44"/>
      <c r="C2111" s="280" t="s">
        <v>23655</v>
      </c>
      <c r="D2111" s="291" t="s">
        <v>23551</v>
      </c>
    </row>
    <row r="2112" spans="1:4">
      <c r="A2112" s="290" t="s">
        <v>23908</v>
      </c>
      <c r="B2112" s="44"/>
      <c r="C2112" s="281" t="s">
        <v>23656</v>
      </c>
      <c r="D2112" s="292" t="s">
        <v>23551</v>
      </c>
    </row>
    <row r="2113" spans="1:4">
      <c r="A2113" s="290" t="s">
        <v>23908</v>
      </c>
      <c r="B2113" s="44"/>
      <c r="C2113" s="280" t="s">
        <v>23657</v>
      </c>
      <c r="D2113" s="291" t="s">
        <v>23551</v>
      </c>
    </row>
    <row r="2114" spans="1:4">
      <c r="A2114" s="290" t="s">
        <v>23908</v>
      </c>
      <c r="B2114" s="44"/>
      <c r="C2114" s="280" t="s">
        <v>23658</v>
      </c>
      <c r="D2114" s="291" t="s">
        <v>23551</v>
      </c>
    </row>
    <row r="2115" spans="1:4">
      <c r="A2115" s="290" t="s">
        <v>23908</v>
      </c>
      <c r="B2115" s="44"/>
      <c r="C2115" s="281" t="s">
        <v>23659</v>
      </c>
      <c r="D2115" s="292" t="s">
        <v>23660</v>
      </c>
    </row>
    <row r="2116" spans="1:4">
      <c r="A2116" s="290" t="s">
        <v>23908</v>
      </c>
      <c r="B2116" s="44"/>
      <c r="C2116" s="281" t="s">
        <v>23661</v>
      </c>
      <c r="D2116" s="292" t="s">
        <v>23660</v>
      </c>
    </row>
    <row r="2117" spans="1:4">
      <c r="A2117" s="290" t="s">
        <v>23908</v>
      </c>
      <c r="B2117" s="44"/>
      <c r="C2117" s="281" t="s">
        <v>23662</v>
      </c>
      <c r="D2117" s="292" t="s">
        <v>23660</v>
      </c>
    </row>
    <row r="2118" spans="1:4">
      <c r="A2118" s="290" t="s">
        <v>23908</v>
      </c>
      <c r="B2118" s="44"/>
      <c r="C2118" s="281" t="s">
        <v>23663</v>
      </c>
      <c r="D2118" s="292" t="s">
        <v>23660</v>
      </c>
    </row>
    <row r="2119" spans="1:4">
      <c r="A2119" s="290" t="s">
        <v>23908</v>
      </c>
      <c r="B2119" s="44"/>
      <c r="C2119" s="281" t="s">
        <v>23664</v>
      </c>
      <c r="D2119" s="292" t="s">
        <v>23660</v>
      </c>
    </row>
    <row r="2120" spans="1:4">
      <c r="A2120" s="290" t="s">
        <v>23908</v>
      </c>
      <c r="B2120" s="44"/>
      <c r="C2120" s="281" t="s">
        <v>23665</v>
      </c>
      <c r="D2120" s="292" t="s">
        <v>23660</v>
      </c>
    </row>
    <row r="2121" spans="1:4">
      <c r="A2121" s="290" t="s">
        <v>23908</v>
      </c>
      <c r="B2121" s="44"/>
      <c r="C2121" s="281" t="s">
        <v>23666</v>
      </c>
      <c r="D2121" s="292" t="s">
        <v>23660</v>
      </c>
    </row>
    <row r="2122" spans="1:4">
      <c r="A2122" s="290" t="s">
        <v>23908</v>
      </c>
      <c r="B2122" s="44"/>
      <c r="C2122" s="281" t="s">
        <v>23667</v>
      </c>
      <c r="D2122" s="292" t="s">
        <v>23660</v>
      </c>
    </row>
    <row r="2123" spans="1:4">
      <c r="A2123" s="290" t="s">
        <v>23908</v>
      </c>
      <c r="B2123" s="44"/>
      <c r="C2123" s="281" t="s">
        <v>23668</v>
      </c>
      <c r="D2123" s="292" t="s">
        <v>23660</v>
      </c>
    </row>
    <row r="2124" spans="1:4">
      <c r="A2124" s="290" t="s">
        <v>23908</v>
      </c>
      <c r="B2124" s="44"/>
      <c r="C2124" s="281" t="s">
        <v>23669</v>
      </c>
      <c r="D2124" s="292" t="s">
        <v>23660</v>
      </c>
    </row>
    <row r="2125" spans="1:4">
      <c r="A2125" s="290" t="s">
        <v>23908</v>
      </c>
      <c r="B2125" s="44"/>
      <c r="C2125" s="281" t="s">
        <v>23670</v>
      </c>
      <c r="D2125" s="292" t="s">
        <v>23660</v>
      </c>
    </row>
    <row r="2126" spans="1:4">
      <c r="A2126" s="290" t="s">
        <v>23908</v>
      </c>
      <c r="B2126" s="44"/>
      <c r="C2126" s="281" t="s">
        <v>23671</v>
      </c>
      <c r="D2126" s="292" t="s">
        <v>23660</v>
      </c>
    </row>
    <row r="2127" spans="1:4">
      <c r="A2127" s="290" t="s">
        <v>23908</v>
      </c>
      <c r="B2127" s="44"/>
      <c r="C2127" s="281" t="s">
        <v>23672</v>
      </c>
      <c r="D2127" s="292" t="s">
        <v>23660</v>
      </c>
    </row>
    <row r="2128" spans="1:4">
      <c r="A2128" s="290" t="s">
        <v>23908</v>
      </c>
      <c r="B2128" s="44"/>
      <c r="C2128" s="281" t="s">
        <v>23673</v>
      </c>
      <c r="D2128" s="292" t="s">
        <v>23660</v>
      </c>
    </row>
    <row r="2129" spans="1:4">
      <c r="A2129" s="290" t="s">
        <v>23908</v>
      </c>
      <c r="B2129" s="44"/>
      <c r="C2129" s="281" t="s">
        <v>23674</v>
      </c>
      <c r="D2129" s="292" t="s">
        <v>23660</v>
      </c>
    </row>
    <row r="2130" spans="1:4">
      <c r="A2130" s="290" t="s">
        <v>23908</v>
      </c>
      <c r="B2130" s="44"/>
      <c r="C2130" s="281" t="s">
        <v>23675</v>
      </c>
      <c r="D2130" s="292" t="s">
        <v>23660</v>
      </c>
    </row>
    <row r="2131" spans="1:4">
      <c r="A2131" s="290" t="s">
        <v>23908</v>
      </c>
      <c r="B2131" s="44"/>
      <c r="C2131" s="281" t="s">
        <v>23676</v>
      </c>
      <c r="D2131" s="292" t="s">
        <v>23660</v>
      </c>
    </row>
    <row r="2132" spans="1:4">
      <c r="A2132" s="290" t="s">
        <v>23908</v>
      </c>
      <c r="B2132" s="44"/>
      <c r="C2132" s="281" t="s">
        <v>23677</v>
      </c>
      <c r="D2132" s="292" t="s">
        <v>23660</v>
      </c>
    </row>
    <row r="2133" spans="1:4">
      <c r="A2133" s="290" t="s">
        <v>23908</v>
      </c>
      <c r="B2133" s="44"/>
      <c r="C2133" s="281" t="s">
        <v>23678</v>
      </c>
      <c r="D2133" s="292" t="s">
        <v>23660</v>
      </c>
    </row>
    <row r="2134" spans="1:4">
      <c r="A2134" s="290" t="s">
        <v>23908</v>
      </c>
      <c r="B2134" s="44"/>
      <c r="C2134" s="281" t="s">
        <v>23679</v>
      </c>
      <c r="D2134" s="292" t="s">
        <v>23660</v>
      </c>
    </row>
    <row r="2135" spans="1:4">
      <c r="A2135" s="290" t="s">
        <v>23908</v>
      </c>
      <c r="B2135" s="44"/>
      <c r="C2135" s="281" t="s">
        <v>23680</v>
      </c>
      <c r="D2135" s="292" t="s">
        <v>23660</v>
      </c>
    </row>
    <row r="2136" spans="1:4">
      <c r="A2136" s="290" t="s">
        <v>23908</v>
      </c>
      <c r="B2136" s="44"/>
      <c r="C2136" s="281" t="s">
        <v>23681</v>
      </c>
      <c r="D2136" s="292" t="s">
        <v>23660</v>
      </c>
    </row>
    <row r="2137" spans="1:4">
      <c r="A2137" s="290" t="s">
        <v>23908</v>
      </c>
      <c r="B2137" s="44"/>
      <c r="C2137" s="281" t="s">
        <v>23682</v>
      </c>
      <c r="D2137" s="292" t="s">
        <v>23660</v>
      </c>
    </row>
    <row r="2138" spans="1:4">
      <c r="A2138" s="290" t="s">
        <v>23908</v>
      </c>
      <c r="B2138" s="44"/>
      <c r="C2138" s="281" t="s">
        <v>23683</v>
      </c>
      <c r="D2138" s="292" t="s">
        <v>23660</v>
      </c>
    </row>
    <row r="2139" spans="1:4">
      <c r="A2139" s="290" t="s">
        <v>23908</v>
      </c>
      <c r="B2139" s="44"/>
      <c r="C2139" s="281" t="s">
        <v>23684</v>
      </c>
      <c r="D2139" s="292" t="s">
        <v>23660</v>
      </c>
    </row>
    <row r="2140" spans="1:4">
      <c r="A2140" s="290" t="s">
        <v>23908</v>
      </c>
      <c r="B2140" s="44"/>
      <c r="C2140" s="281" t="s">
        <v>23685</v>
      </c>
      <c r="D2140" s="292" t="s">
        <v>23660</v>
      </c>
    </row>
    <row r="2141" spans="1:4">
      <c r="A2141" s="290" t="s">
        <v>23908</v>
      </c>
      <c r="B2141" s="44"/>
      <c r="C2141" s="281" t="s">
        <v>23686</v>
      </c>
      <c r="D2141" s="292" t="s">
        <v>23660</v>
      </c>
    </row>
    <row r="2142" spans="1:4">
      <c r="A2142" s="290" t="s">
        <v>23908</v>
      </c>
      <c r="B2142" s="44"/>
      <c r="C2142" s="281" t="s">
        <v>23687</v>
      </c>
      <c r="D2142" s="292" t="s">
        <v>23660</v>
      </c>
    </row>
    <row r="2143" spans="1:4">
      <c r="A2143" s="290" t="s">
        <v>23908</v>
      </c>
      <c r="B2143" s="44"/>
      <c r="C2143" s="281" t="s">
        <v>23688</v>
      </c>
      <c r="D2143" s="292" t="s">
        <v>23660</v>
      </c>
    </row>
    <row r="2144" spans="1:4">
      <c r="A2144" s="290" t="s">
        <v>23908</v>
      </c>
      <c r="B2144" s="44"/>
      <c r="C2144" s="281" t="s">
        <v>23689</v>
      </c>
      <c r="D2144" s="292" t="s">
        <v>23660</v>
      </c>
    </row>
    <row r="2145" spans="1:4">
      <c r="A2145" s="290" t="s">
        <v>23908</v>
      </c>
      <c r="B2145" s="44"/>
      <c r="C2145" s="281" t="s">
        <v>23690</v>
      </c>
      <c r="D2145" s="292" t="s">
        <v>23660</v>
      </c>
    </row>
    <row r="2146" spans="1:4">
      <c r="A2146" s="290" t="s">
        <v>23908</v>
      </c>
      <c r="B2146" s="44"/>
      <c r="C2146" s="281" t="s">
        <v>23691</v>
      </c>
      <c r="D2146" s="292" t="s">
        <v>23660</v>
      </c>
    </row>
    <row r="2147" spans="1:4">
      <c r="A2147" s="290" t="s">
        <v>23908</v>
      </c>
      <c r="B2147" s="44"/>
      <c r="C2147" s="281" t="s">
        <v>23692</v>
      </c>
      <c r="D2147" s="292" t="s">
        <v>23660</v>
      </c>
    </row>
    <row r="2148" spans="1:4">
      <c r="A2148" s="290" t="s">
        <v>23908</v>
      </c>
      <c r="B2148" s="44"/>
      <c r="C2148" s="281" t="s">
        <v>23693</v>
      </c>
      <c r="D2148" s="292" t="s">
        <v>23660</v>
      </c>
    </row>
    <row r="2149" spans="1:4">
      <c r="A2149" s="290" t="s">
        <v>23908</v>
      </c>
      <c r="B2149" s="44"/>
      <c r="C2149" s="281" t="s">
        <v>23694</v>
      </c>
      <c r="D2149" s="292" t="s">
        <v>23660</v>
      </c>
    </row>
    <row r="2150" spans="1:4">
      <c r="A2150" s="290" t="s">
        <v>23908</v>
      </c>
      <c r="B2150" s="44"/>
      <c r="C2150" s="281" t="s">
        <v>23695</v>
      </c>
      <c r="D2150" s="292" t="s">
        <v>23660</v>
      </c>
    </row>
    <row r="2151" spans="1:4">
      <c r="A2151" s="290" t="s">
        <v>23908</v>
      </c>
      <c r="B2151" s="44"/>
      <c r="C2151" s="281" t="s">
        <v>23696</v>
      </c>
      <c r="D2151" s="292" t="s">
        <v>23660</v>
      </c>
    </row>
    <row r="2152" spans="1:4">
      <c r="A2152" s="290" t="s">
        <v>23908</v>
      </c>
      <c r="B2152" s="44"/>
      <c r="C2152" s="281" t="s">
        <v>23697</v>
      </c>
      <c r="D2152" s="292" t="s">
        <v>23698</v>
      </c>
    </row>
    <row r="2153" spans="1:4">
      <c r="A2153" s="290" t="s">
        <v>23909</v>
      </c>
      <c r="B2153" s="44"/>
      <c r="C2153" s="280" t="s">
        <v>23699</v>
      </c>
      <c r="D2153" s="291" t="s">
        <v>23700</v>
      </c>
    </row>
    <row r="2154" spans="1:4">
      <c r="A2154" s="290" t="s">
        <v>23909</v>
      </c>
      <c r="B2154" s="44"/>
      <c r="C2154" s="280" t="s">
        <v>23701</v>
      </c>
      <c r="D2154" s="291" t="s">
        <v>23702</v>
      </c>
    </row>
    <row r="2155" spans="1:4">
      <c r="A2155" s="290" t="s">
        <v>23909</v>
      </c>
      <c r="B2155" s="44"/>
      <c r="C2155" s="280" t="s">
        <v>23703</v>
      </c>
      <c r="D2155" s="291" t="s">
        <v>23704</v>
      </c>
    </row>
    <row r="2156" spans="1:4">
      <c r="A2156" s="290" t="s">
        <v>23909</v>
      </c>
      <c r="B2156" s="44"/>
      <c r="C2156" s="280" t="s">
        <v>23705</v>
      </c>
      <c r="D2156" s="291" t="s">
        <v>23704</v>
      </c>
    </row>
    <row r="2157" spans="1:4">
      <c r="A2157" s="290" t="s">
        <v>23909</v>
      </c>
      <c r="B2157" s="44"/>
      <c r="C2157" s="280" t="s">
        <v>23706</v>
      </c>
      <c r="D2157" s="291" t="s">
        <v>23704</v>
      </c>
    </row>
    <row r="2158" spans="1:4">
      <c r="A2158" s="290" t="s">
        <v>23909</v>
      </c>
      <c r="B2158" s="44"/>
      <c r="C2158" s="281" t="s">
        <v>23707</v>
      </c>
      <c r="D2158" s="292" t="s">
        <v>23704</v>
      </c>
    </row>
    <row r="2159" spans="1:4">
      <c r="A2159" s="290" t="s">
        <v>23909</v>
      </c>
      <c r="B2159" s="44"/>
      <c r="C2159" s="281" t="s">
        <v>23708</v>
      </c>
      <c r="D2159" s="292" t="s">
        <v>23704</v>
      </c>
    </row>
    <row r="2160" spans="1:4">
      <c r="A2160" s="290" t="s">
        <v>23909</v>
      </c>
      <c r="B2160" s="44"/>
      <c r="C2160" s="280" t="s">
        <v>23709</v>
      </c>
      <c r="D2160" s="291" t="s">
        <v>23704</v>
      </c>
    </row>
    <row r="2161" spans="1:4">
      <c r="A2161" s="290" t="s">
        <v>23909</v>
      </c>
      <c r="B2161" s="44"/>
      <c r="C2161" s="281" t="s">
        <v>23710</v>
      </c>
      <c r="D2161" s="292" t="s">
        <v>23704</v>
      </c>
    </row>
    <row r="2162" spans="1:4">
      <c r="A2162" s="290" t="s">
        <v>23909</v>
      </c>
      <c r="B2162" s="44"/>
      <c r="C2162" s="281" t="s">
        <v>23711</v>
      </c>
      <c r="D2162" s="292" t="s">
        <v>23704</v>
      </c>
    </row>
    <row r="2163" spans="1:4">
      <c r="A2163" s="290" t="s">
        <v>23909</v>
      </c>
      <c r="B2163" s="44"/>
      <c r="C2163" s="281" t="s">
        <v>23712</v>
      </c>
      <c r="D2163" s="292" t="s">
        <v>23704</v>
      </c>
    </row>
    <row r="2164" spans="1:4">
      <c r="A2164" s="290" t="s">
        <v>23909</v>
      </c>
      <c r="B2164" s="44"/>
      <c r="C2164" s="281" t="s">
        <v>23713</v>
      </c>
      <c r="D2164" s="292" t="s">
        <v>23704</v>
      </c>
    </row>
    <row r="2165" spans="1:4">
      <c r="A2165" s="290" t="s">
        <v>23909</v>
      </c>
      <c r="B2165" s="44"/>
      <c r="C2165" s="281" t="s">
        <v>23714</v>
      </c>
      <c r="D2165" s="292" t="s">
        <v>23715</v>
      </c>
    </row>
    <row r="2166" spans="1:4">
      <c r="A2166" s="290" t="s">
        <v>23909</v>
      </c>
      <c r="B2166" s="44"/>
      <c r="C2166" s="281" t="s">
        <v>23716</v>
      </c>
      <c r="D2166" s="292" t="s">
        <v>23717</v>
      </c>
    </row>
    <row r="2167" spans="1:4">
      <c r="A2167" s="290" t="s">
        <v>23909</v>
      </c>
      <c r="B2167" s="44"/>
      <c r="C2167" s="281" t="s">
        <v>23718</v>
      </c>
      <c r="D2167" s="292" t="s">
        <v>23717</v>
      </c>
    </row>
    <row r="2168" spans="1:4">
      <c r="A2168" s="290" t="s">
        <v>23909</v>
      </c>
      <c r="B2168" s="44"/>
      <c r="C2168" s="281" t="s">
        <v>23719</v>
      </c>
      <c r="D2168" s="292" t="s">
        <v>23717</v>
      </c>
    </row>
    <row r="2169" spans="1:4">
      <c r="A2169" s="290" t="s">
        <v>23909</v>
      </c>
      <c r="B2169" s="44"/>
      <c r="C2169" s="281" t="s">
        <v>23720</v>
      </c>
      <c r="D2169" s="292" t="s">
        <v>23717</v>
      </c>
    </row>
    <row r="2170" spans="1:4">
      <c r="A2170" s="293" t="s">
        <v>23910</v>
      </c>
      <c r="B2170" s="44"/>
      <c r="C2170" s="280" t="s">
        <v>23721</v>
      </c>
      <c r="D2170" s="291" t="s">
        <v>23722</v>
      </c>
    </row>
    <row r="2171" spans="1:4">
      <c r="A2171" s="293" t="s">
        <v>23910</v>
      </c>
      <c r="B2171" s="44"/>
      <c r="C2171" s="280" t="s">
        <v>23723</v>
      </c>
      <c r="D2171" s="291" t="s">
        <v>23722</v>
      </c>
    </row>
    <row r="2172" spans="1:4">
      <c r="A2172" s="293" t="s">
        <v>23910</v>
      </c>
      <c r="B2172" s="44"/>
      <c r="C2172" s="280" t="s">
        <v>23724</v>
      </c>
      <c r="D2172" s="291" t="s">
        <v>23722</v>
      </c>
    </row>
    <row r="2173" spans="1:4">
      <c r="A2173" s="293" t="s">
        <v>23910</v>
      </c>
      <c r="B2173" s="44"/>
      <c r="C2173" s="281" t="s">
        <v>23725</v>
      </c>
      <c r="D2173" s="292" t="s">
        <v>23722</v>
      </c>
    </row>
    <row r="2174" spans="1:4">
      <c r="A2174" s="293" t="s">
        <v>23910</v>
      </c>
      <c r="B2174" s="44"/>
      <c r="C2174" s="280" t="s">
        <v>23726</v>
      </c>
      <c r="D2174" s="291" t="s">
        <v>23727</v>
      </c>
    </row>
    <row r="2175" spans="1:4">
      <c r="A2175" s="293" t="s">
        <v>23910</v>
      </c>
      <c r="B2175" s="44"/>
      <c r="C2175" s="281" t="s">
        <v>23728</v>
      </c>
      <c r="D2175" s="292" t="s">
        <v>23729</v>
      </c>
    </row>
    <row r="2176" spans="1:4">
      <c r="A2176" s="293" t="s">
        <v>23910</v>
      </c>
      <c r="B2176" s="44"/>
      <c r="C2176" s="281" t="s">
        <v>23730</v>
      </c>
      <c r="D2176" s="292" t="s">
        <v>23727</v>
      </c>
    </row>
    <row r="2177" spans="1:4">
      <c r="A2177" s="293" t="s">
        <v>23910</v>
      </c>
      <c r="B2177" s="44"/>
      <c r="C2177" s="280" t="s">
        <v>23731</v>
      </c>
      <c r="D2177" s="291" t="s">
        <v>23722</v>
      </c>
    </row>
    <row r="2178" spans="1:4">
      <c r="A2178" s="293" t="s">
        <v>23910</v>
      </c>
      <c r="B2178" s="44"/>
      <c r="C2178" s="281" t="s">
        <v>23732</v>
      </c>
      <c r="D2178" s="292" t="s">
        <v>23727</v>
      </c>
    </row>
    <row r="2179" spans="1:4">
      <c r="A2179" s="293" t="s">
        <v>23910</v>
      </c>
      <c r="B2179" s="44"/>
      <c r="C2179" s="281" t="s">
        <v>23733</v>
      </c>
      <c r="D2179" s="292" t="s">
        <v>23727</v>
      </c>
    </row>
    <row r="2180" spans="1:4">
      <c r="A2180" s="293" t="s">
        <v>23910</v>
      </c>
      <c r="B2180" s="44"/>
      <c r="C2180" s="280" t="s">
        <v>23734</v>
      </c>
      <c r="D2180" s="291" t="s">
        <v>23722</v>
      </c>
    </row>
    <row r="2181" spans="1:4">
      <c r="A2181" s="293" t="s">
        <v>23910</v>
      </c>
      <c r="B2181" s="44"/>
      <c r="C2181" s="280" t="s">
        <v>23735</v>
      </c>
      <c r="D2181" s="291" t="s">
        <v>23722</v>
      </c>
    </row>
    <row r="2182" spans="1:4">
      <c r="A2182" s="293" t="s">
        <v>23910</v>
      </c>
      <c r="B2182" s="44"/>
      <c r="C2182" s="280" t="s">
        <v>23736</v>
      </c>
      <c r="D2182" s="291" t="s">
        <v>23727</v>
      </c>
    </row>
    <row r="2183" spans="1:4">
      <c r="A2183" s="293" t="s">
        <v>23910</v>
      </c>
      <c r="B2183" s="44"/>
      <c r="C2183" s="281" t="s">
        <v>23737</v>
      </c>
      <c r="D2183" s="292" t="s">
        <v>23727</v>
      </c>
    </row>
    <row r="2184" spans="1:4">
      <c r="A2184" s="293" t="s">
        <v>23910</v>
      </c>
      <c r="B2184" s="44"/>
      <c r="C2184" s="280" t="s">
        <v>23738</v>
      </c>
      <c r="D2184" s="291" t="s">
        <v>23722</v>
      </c>
    </row>
    <row r="2185" spans="1:4">
      <c r="A2185" s="293" t="s">
        <v>23910</v>
      </c>
      <c r="B2185" s="44"/>
      <c r="C2185" s="280" t="s">
        <v>23739</v>
      </c>
      <c r="D2185" s="291" t="s">
        <v>23722</v>
      </c>
    </row>
    <row r="2186" spans="1:4">
      <c r="A2186" s="293" t="s">
        <v>23910</v>
      </c>
      <c r="B2186" s="44"/>
      <c r="C2186" s="281" t="s">
        <v>23740</v>
      </c>
      <c r="D2186" s="292" t="s">
        <v>23727</v>
      </c>
    </row>
    <row r="2187" spans="1:4">
      <c r="A2187" s="293" t="s">
        <v>23910</v>
      </c>
      <c r="B2187" s="44"/>
      <c r="C2187" s="280" t="s">
        <v>23741</v>
      </c>
      <c r="D2187" s="291" t="s">
        <v>23727</v>
      </c>
    </row>
    <row r="2188" spans="1:4">
      <c r="A2188" s="293" t="s">
        <v>23910</v>
      </c>
      <c r="B2188" s="44"/>
      <c r="C2188" s="280" t="s">
        <v>23742</v>
      </c>
      <c r="D2188" s="291" t="s">
        <v>23722</v>
      </c>
    </row>
    <row r="2189" spans="1:4">
      <c r="A2189" s="293" t="s">
        <v>23910</v>
      </c>
      <c r="B2189" s="44"/>
      <c r="C2189" s="280" t="s">
        <v>23743</v>
      </c>
      <c r="D2189" s="291" t="s">
        <v>23722</v>
      </c>
    </row>
    <row r="2190" spans="1:4">
      <c r="A2190" s="293" t="s">
        <v>23910</v>
      </c>
      <c r="B2190" s="44"/>
      <c r="C2190" s="280" t="s">
        <v>23744</v>
      </c>
      <c r="D2190" s="291" t="s">
        <v>23722</v>
      </c>
    </row>
    <row r="2191" spans="1:4">
      <c r="A2191" s="293" t="s">
        <v>23910</v>
      </c>
      <c r="B2191" s="44"/>
      <c r="C2191" s="281" t="s">
        <v>23745</v>
      </c>
      <c r="D2191" s="292" t="s">
        <v>23727</v>
      </c>
    </row>
    <row r="2192" spans="1:4">
      <c r="A2192" s="293" t="s">
        <v>23910</v>
      </c>
      <c r="B2192" s="44"/>
      <c r="C2192" s="281" t="s">
        <v>23746</v>
      </c>
      <c r="D2192" s="292" t="s">
        <v>23729</v>
      </c>
    </row>
    <row r="2193" spans="1:4">
      <c r="A2193" s="293" t="s">
        <v>23910</v>
      </c>
      <c r="B2193" s="44"/>
      <c r="C2193" s="281" t="s">
        <v>23747</v>
      </c>
      <c r="D2193" s="292" t="s">
        <v>23729</v>
      </c>
    </row>
    <row r="2194" spans="1:4">
      <c r="A2194" s="293" t="s">
        <v>23910</v>
      </c>
      <c r="B2194" s="44"/>
      <c r="C2194" s="280" t="s">
        <v>23748</v>
      </c>
      <c r="D2194" s="291" t="s">
        <v>23722</v>
      </c>
    </row>
    <row r="2195" spans="1:4">
      <c r="A2195" s="293" t="s">
        <v>23910</v>
      </c>
      <c r="B2195" s="44"/>
      <c r="C2195" s="280" t="s">
        <v>23749</v>
      </c>
      <c r="D2195" s="291" t="s">
        <v>23722</v>
      </c>
    </row>
    <row r="2196" spans="1:4">
      <c r="A2196" s="293" t="s">
        <v>23910</v>
      </c>
      <c r="B2196" s="44"/>
      <c r="C2196" s="281" t="s">
        <v>23750</v>
      </c>
      <c r="D2196" s="292" t="s">
        <v>23727</v>
      </c>
    </row>
    <row r="2197" spans="1:4">
      <c r="A2197" s="290" t="s">
        <v>23911</v>
      </c>
      <c r="B2197" s="44"/>
      <c r="C2197" s="280" t="s">
        <v>23751</v>
      </c>
      <c r="D2197" s="291" t="s">
        <v>23752</v>
      </c>
    </row>
    <row r="2198" spans="1:4">
      <c r="A2198" s="290" t="s">
        <v>23911</v>
      </c>
      <c r="B2198" s="44"/>
      <c r="C2198" s="280" t="s">
        <v>23753</v>
      </c>
      <c r="D2198" s="291" t="s">
        <v>23752</v>
      </c>
    </row>
    <row r="2199" spans="1:4">
      <c r="A2199" s="290" t="s">
        <v>23911</v>
      </c>
      <c r="B2199" s="44"/>
      <c r="C2199" s="281" t="s">
        <v>23754</v>
      </c>
      <c r="D2199" s="292" t="s">
        <v>23755</v>
      </c>
    </row>
    <row r="2200" spans="1:4">
      <c r="A2200" s="290" t="s">
        <v>23911</v>
      </c>
      <c r="B2200" s="44"/>
      <c r="C2200" s="281" t="s">
        <v>23756</v>
      </c>
      <c r="D2200" s="292" t="s">
        <v>23755</v>
      </c>
    </row>
    <row r="2201" spans="1:4">
      <c r="A2201" s="290" t="s">
        <v>23911</v>
      </c>
      <c r="B2201" s="44"/>
      <c r="C2201" s="280" t="s">
        <v>23757</v>
      </c>
      <c r="D2201" s="291" t="s">
        <v>23752</v>
      </c>
    </row>
    <row r="2202" spans="1:4">
      <c r="A2202" s="290" t="s">
        <v>23911</v>
      </c>
      <c r="B2202" s="44"/>
      <c r="C2202" s="281" t="s">
        <v>23758</v>
      </c>
      <c r="D2202" s="292" t="s">
        <v>23759</v>
      </c>
    </row>
    <row r="2203" spans="1:4">
      <c r="A2203" s="290" t="s">
        <v>23911</v>
      </c>
      <c r="B2203" s="44"/>
      <c r="C2203" s="280" t="s">
        <v>23760</v>
      </c>
      <c r="D2203" s="291" t="s">
        <v>23761</v>
      </c>
    </row>
    <row r="2204" spans="1:4">
      <c r="A2204" s="290" t="s">
        <v>23912</v>
      </c>
      <c r="B2204" s="44"/>
      <c r="C2204" s="280" t="s">
        <v>23762</v>
      </c>
      <c r="D2204" s="291" t="s">
        <v>23752</v>
      </c>
    </row>
    <row r="2205" spans="1:4">
      <c r="A2205" s="290" t="s">
        <v>23912</v>
      </c>
      <c r="B2205" s="44"/>
      <c r="C2205" s="280" t="s">
        <v>23763</v>
      </c>
      <c r="D2205" s="291" t="s">
        <v>23752</v>
      </c>
    </row>
    <row r="2206" spans="1:4">
      <c r="A2206" s="290" t="s">
        <v>23912</v>
      </c>
      <c r="B2206" s="44"/>
      <c r="C2206" s="280" t="s">
        <v>23764</v>
      </c>
      <c r="D2206" s="291" t="s">
        <v>23765</v>
      </c>
    </row>
    <row r="2207" spans="1:4">
      <c r="A2207" s="290" t="s">
        <v>23912</v>
      </c>
      <c r="B2207" s="44"/>
      <c r="C2207" s="280" t="s">
        <v>23766</v>
      </c>
      <c r="D2207" s="291" t="s">
        <v>23752</v>
      </c>
    </row>
    <row r="2208" spans="1:4">
      <c r="A2208" s="290" t="s">
        <v>23912</v>
      </c>
      <c r="B2208" s="44"/>
      <c r="C2208" s="280" t="s">
        <v>23767</v>
      </c>
      <c r="D2208" s="291" t="s">
        <v>23768</v>
      </c>
    </row>
    <row r="2209" spans="1:4">
      <c r="A2209" s="290" t="s">
        <v>23912</v>
      </c>
      <c r="B2209" s="44"/>
      <c r="C2209" s="281" t="s">
        <v>23769</v>
      </c>
      <c r="D2209" s="292" t="s">
        <v>23755</v>
      </c>
    </row>
    <row r="2210" spans="1:4">
      <c r="A2210" s="290" t="s">
        <v>23912</v>
      </c>
      <c r="B2210" s="44"/>
      <c r="C2210" s="281" t="s">
        <v>23770</v>
      </c>
      <c r="D2210" s="292" t="s">
        <v>23755</v>
      </c>
    </row>
    <row r="2211" spans="1:4">
      <c r="A2211" s="290" t="s">
        <v>23912</v>
      </c>
      <c r="B2211" s="44"/>
      <c r="C2211" s="280" t="s">
        <v>23771</v>
      </c>
      <c r="D2211" s="291" t="s">
        <v>23752</v>
      </c>
    </row>
    <row r="2212" spans="1:4">
      <c r="A2212" s="293" t="s">
        <v>23913</v>
      </c>
      <c r="B2212" s="44"/>
      <c r="C2212" s="282" t="s">
        <v>23772</v>
      </c>
      <c r="D2212" s="294" t="s">
        <v>23773</v>
      </c>
    </row>
    <row r="2213" spans="1:4">
      <c r="A2213" s="293" t="s">
        <v>23913</v>
      </c>
      <c r="B2213" s="44"/>
      <c r="C2213" s="280" t="s">
        <v>23774</v>
      </c>
      <c r="D2213" s="291" t="s">
        <v>23775</v>
      </c>
    </row>
    <row r="2214" spans="1:4">
      <c r="A2214" s="290" t="s">
        <v>23914</v>
      </c>
      <c r="B2214" s="44"/>
      <c r="C2214" s="280" t="s">
        <v>23776</v>
      </c>
      <c r="D2214" s="291" t="s">
        <v>23777</v>
      </c>
    </row>
    <row r="2215" spans="1:4">
      <c r="A2215" s="290" t="s">
        <v>23914</v>
      </c>
      <c r="B2215" s="44"/>
      <c r="C2215" s="280" t="s">
        <v>23778</v>
      </c>
      <c r="D2215" s="291" t="s">
        <v>23779</v>
      </c>
    </row>
    <row r="2216" spans="1:4">
      <c r="A2216" s="290" t="s">
        <v>23914</v>
      </c>
      <c r="B2216" s="44"/>
      <c r="C2216" s="281" t="s">
        <v>23780</v>
      </c>
      <c r="D2216" s="292" t="s">
        <v>23781</v>
      </c>
    </row>
    <row r="2217" spans="1:4">
      <c r="A2217" s="290" t="s">
        <v>23914</v>
      </c>
      <c r="B2217" s="44"/>
      <c r="C2217" s="280" t="s">
        <v>23782</v>
      </c>
      <c r="D2217" s="291" t="s">
        <v>23779</v>
      </c>
    </row>
    <row r="2218" spans="1:4">
      <c r="A2218" s="290" t="s">
        <v>23914</v>
      </c>
      <c r="B2218" s="44"/>
      <c r="C2218" s="281" t="s">
        <v>23783</v>
      </c>
      <c r="D2218" s="292" t="s">
        <v>23781</v>
      </c>
    </row>
    <row r="2219" spans="1:4">
      <c r="A2219" s="290" t="s">
        <v>23914</v>
      </c>
      <c r="B2219" s="44"/>
      <c r="C2219" s="280" t="s">
        <v>23784</v>
      </c>
      <c r="D2219" s="291" t="s">
        <v>23777</v>
      </c>
    </row>
    <row r="2220" spans="1:4">
      <c r="A2220" s="290" t="s">
        <v>23914</v>
      </c>
      <c r="B2220" s="44"/>
      <c r="C2220" s="280" t="s">
        <v>23785</v>
      </c>
      <c r="D2220" s="291" t="s">
        <v>23777</v>
      </c>
    </row>
    <row r="2221" spans="1:4">
      <c r="A2221" s="290" t="s">
        <v>23914</v>
      </c>
      <c r="B2221" s="44"/>
      <c r="C2221" s="281" t="s">
        <v>23786</v>
      </c>
      <c r="D2221" s="292" t="s">
        <v>23787</v>
      </c>
    </row>
    <row r="2222" spans="1:4">
      <c r="A2222" s="293" t="s">
        <v>23915</v>
      </c>
      <c r="B2222" s="44"/>
      <c r="C2222" s="281" t="s">
        <v>23788</v>
      </c>
      <c r="D2222" s="292" t="s">
        <v>23789</v>
      </c>
    </row>
    <row r="2223" spans="1:4">
      <c r="A2223" s="293" t="s">
        <v>23915</v>
      </c>
      <c r="B2223" s="44"/>
      <c r="C2223" s="280" t="s">
        <v>23790</v>
      </c>
      <c r="D2223" s="291" t="s">
        <v>23791</v>
      </c>
    </row>
    <row r="2224" spans="1:4">
      <c r="A2224" s="293" t="s">
        <v>23915</v>
      </c>
      <c r="B2224" s="44"/>
      <c r="C2224" s="280" t="s">
        <v>23792</v>
      </c>
      <c r="D2224" s="291" t="s">
        <v>23793</v>
      </c>
    </row>
    <row r="2225" spans="1:4">
      <c r="A2225" s="293" t="s">
        <v>23915</v>
      </c>
      <c r="B2225" s="44"/>
      <c r="C2225" s="280" t="s">
        <v>23794</v>
      </c>
      <c r="D2225" s="291" t="s">
        <v>23795</v>
      </c>
    </row>
    <row r="2226" spans="1:4">
      <c r="A2226" s="293" t="s">
        <v>23915</v>
      </c>
      <c r="B2226" s="44"/>
      <c r="C2226" s="280" t="s">
        <v>23796</v>
      </c>
      <c r="D2226" s="291" t="s">
        <v>23795</v>
      </c>
    </row>
    <row r="2227" spans="1:4">
      <c r="A2227" s="293" t="s">
        <v>23915</v>
      </c>
      <c r="B2227" s="44"/>
      <c r="C2227" s="281" t="s">
        <v>23797</v>
      </c>
      <c r="D2227" s="292" t="s">
        <v>23789</v>
      </c>
    </row>
    <row r="2228" spans="1:4">
      <c r="A2228" s="293" t="s">
        <v>23916</v>
      </c>
      <c r="B2228" s="44"/>
      <c r="C2228" s="281" t="s">
        <v>23798</v>
      </c>
      <c r="D2228" s="292" t="s">
        <v>23799</v>
      </c>
    </row>
    <row r="2229" spans="1:4">
      <c r="A2229" s="293" t="s">
        <v>23917</v>
      </c>
      <c r="B2229" s="44"/>
      <c r="C2229" s="280" t="s">
        <v>23800</v>
      </c>
      <c r="D2229" s="291" t="s">
        <v>23801</v>
      </c>
    </row>
    <row r="2230" spans="1:4">
      <c r="A2230" s="293" t="s">
        <v>23917</v>
      </c>
      <c r="B2230" s="44"/>
      <c r="C2230" s="281" t="s">
        <v>23802</v>
      </c>
      <c r="D2230" s="292" t="s">
        <v>23801</v>
      </c>
    </row>
    <row r="2231" spans="1:4">
      <c r="A2231" s="293" t="s">
        <v>23917</v>
      </c>
      <c r="B2231" s="44"/>
      <c r="C2231" s="281" t="s">
        <v>23803</v>
      </c>
      <c r="D2231" s="292" t="s">
        <v>23804</v>
      </c>
    </row>
    <row r="2232" spans="1:4">
      <c r="A2232" s="293" t="s">
        <v>23917</v>
      </c>
      <c r="B2232" s="44"/>
      <c r="C2232" s="281" t="s">
        <v>23805</v>
      </c>
      <c r="D2232" s="292" t="s">
        <v>23804</v>
      </c>
    </row>
    <row r="2233" spans="1:4">
      <c r="A2233" s="293" t="s">
        <v>23917</v>
      </c>
      <c r="B2233" s="44"/>
      <c r="C2233" s="281" t="s">
        <v>23806</v>
      </c>
      <c r="D2233" s="292" t="s">
        <v>23804</v>
      </c>
    </row>
    <row r="2234" spans="1:4">
      <c r="A2234" s="293" t="s">
        <v>23918</v>
      </c>
      <c r="B2234" s="44"/>
      <c r="C2234" s="280" t="s">
        <v>23807</v>
      </c>
      <c r="D2234" s="291" t="s">
        <v>23808</v>
      </c>
    </row>
    <row r="2235" spans="1:4">
      <c r="A2235" s="293" t="s">
        <v>23918</v>
      </c>
      <c r="B2235" s="44"/>
      <c r="C2235" s="280" t="s">
        <v>23809</v>
      </c>
      <c r="D2235" s="291" t="s">
        <v>23810</v>
      </c>
    </row>
    <row r="2236" spans="1:4">
      <c r="A2236" s="293" t="s">
        <v>23918</v>
      </c>
      <c r="B2236" s="44"/>
      <c r="C2236" s="280" t="s">
        <v>23811</v>
      </c>
      <c r="D2236" s="291" t="s">
        <v>23810</v>
      </c>
    </row>
    <row r="2237" spans="1:4">
      <c r="A2237" s="293" t="s">
        <v>23918</v>
      </c>
      <c r="B2237" s="44"/>
      <c r="C2237" s="281" t="s">
        <v>23812</v>
      </c>
      <c r="D2237" s="292" t="s">
        <v>23810</v>
      </c>
    </row>
    <row r="2238" spans="1:4">
      <c r="A2238" s="293" t="s">
        <v>23918</v>
      </c>
      <c r="B2238" s="44"/>
      <c r="C2238" s="281" t="s">
        <v>23813</v>
      </c>
      <c r="D2238" s="292" t="s">
        <v>23810</v>
      </c>
    </row>
    <row r="2239" spans="1:4">
      <c r="A2239" s="293" t="s">
        <v>23918</v>
      </c>
      <c r="B2239" s="44"/>
      <c r="C2239" s="281" t="s">
        <v>23814</v>
      </c>
      <c r="D2239" s="292" t="s">
        <v>23810</v>
      </c>
    </row>
    <row r="2240" spans="1:4">
      <c r="A2240" s="295" t="s">
        <v>23919</v>
      </c>
      <c r="B2240" s="44"/>
      <c r="C2240" s="283" t="s">
        <v>23815</v>
      </c>
      <c r="D2240" s="292" t="s">
        <v>23816</v>
      </c>
    </row>
    <row r="2241" spans="1:4">
      <c r="A2241" s="295" t="s">
        <v>23919</v>
      </c>
      <c r="B2241" s="44"/>
      <c r="C2241" s="283" t="s">
        <v>23817</v>
      </c>
      <c r="D2241" s="292" t="s">
        <v>23816</v>
      </c>
    </row>
    <row r="2242" spans="1:4">
      <c r="A2242" s="295" t="s">
        <v>23919</v>
      </c>
      <c r="B2242" s="44"/>
      <c r="C2242" s="283" t="s">
        <v>23818</v>
      </c>
      <c r="D2242" s="292" t="s">
        <v>23816</v>
      </c>
    </row>
    <row r="2243" spans="1:4">
      <c r="A2243" s="295" t="s">
        <v>23919</v>
      </c>
      <c r="B2243" s="44"/>
      <c r="C2243" s="283" t="s">
        <v>23819</v>
      </c>
      <c r="D2243" s="292" t="s">
        <v>23816</v>
      </c>
    </row>
    <row r="2244" spans="1:4">
      <c r="A2244" s="295" t="s">
        <v>23919</v>
      </c>
      <c r="B2244" s="44"/>
      <c r="C2244" s="283" t="s">
        <v>23820</v>
      </c>
      <c r="D2244" s="292" t="s">
        <v>23816</v>
      </c>
    </row>
    <row r="2245" spans="1:4">
      <c r="A2245" s="295" t="s">
        <v>23919</v>
      </c>
      <c r="B2245" s="44"/>
      <c r="C2245" s="283" t="s">
        <v>23821</v>
      </c>
      <c r="D2245" s="292" t="s">
        <v>23816</v>
      </c>
    </row>
    <row r="2246" spans="1:4">
      <c r="A2246" s="295" t="s">
        <v>23919</v>
      </c>
      <c r="B2246" s="44"/>
      <c r="C2246" s="283" t="s">
        <v>23822</v>
      </c>
      <c r="D2246" s="292" t="s">
        <v>23816</v>
      </c>
    </row>
    <row r="2247" spans="1:4">
      <c r="A2247" s="295" t="s">
        <v>23919</v>
      </c>
      <c r="B2247" s="44"/>
      <c r="C2247" s="283" t="s">
        <v>23823</v>
      </c>
      <c r="D2247" s="292" t="s">
        <v>23824</v>
      </c>
    </row>
    <row r="2248" spans="1:4">
      <c r="A2248" s="295" t="s">
        <v>23919</v>
      </c>
      <c r="B2248" s="44"/>
      <c r="C2248" s="283" t="s">
        <v>23825</v>
      </c>
      <c r="D2248" s="292" t="s">
        <v>23816</v>
      </c>
    </row>
    <row r="2249" spans="1:4">
      <c r="A2249" s="295" t="s">
        <v>23919</v>
      </c>
      <c r="B2249" s="44"/>
      <c r="C2249" s="283" t="s">
        <v>23826</v>
      </c>
      <c r="D2249" s="292" t="s">
        <v>23824</v>
      </c>
    </row>
    <row r="2250" spans="1:4">
      <c r="A2250" s="295" t="s">
        <v>23919</v>
      </c>
      <c r="B2250" s="44"/>
      <c r="C2250" s="283" t="s">
        <v>23827</v>
      </c>
      <c r="D2250" s="292" t="s">
        <v>23828</v>
      </c>
    </row>
    <row r="2251" spans="1:4">
      <c r="A2251" s="295" t="s">
        <v>23919</v>
      </c>
      <c r="B2251" s="44"/>
      <c r="C2251" s="283" t="s">
        <v>23829</v>
      </c>
      <c r="D2251" s="292" t="s">
        <v>23816</v>
      </c>
    </row>
    <row r="2252" spans="1:4">
      <c r="A2252" s="295" t="s">
        <v>23919</v>
      </c>
      <c r="B2252" s="44"/>
      <c r="C2252" s="283" t="s">
        <v>23830</v>
      </c>
      <c r="D2252" s="292" t="s">
        <v>23816</v>
      </c>
    </row>
    <row r="2253" spans="1:4">
      <c r="A2253" s="295" t="s">
        <v>23919</v>
      </c>
      <c r="B2253" s="44"/>
      <c r="C2253" s="283" t="s">
        <v>23831</v>
      </c>
      <c r="D2253" s="292" t="s">
        <v>23816</v>
      </c>
    </row>
    <row r="2254" spans="1:4">
      <c r="A2254" s="295" t="s">
        <v>23919</v>
      </c>
      <c r="B2254" s="44"/>
      <c r="C2254" s="283" t="s">
        <v>23832</v>
      </c>
      <c r="D2254" s="292" t="s">
        <v>23816</v>
      </c>
    </row>
    <row r="2255" spans="1:4">
      <c r="A2255" s="295" t="s">
        <v>23919</v>
      </c>
      <c r="B2255" s="44"/>
      <c r="C2255" s="283" t="s">
        <v>23833</v>
      </c>
      <c r="D2255" s="292" t="s">
        <v>23824</v>
      </c>
    </row>
    <row r="2256" spans="1:4">
      <c r="A2256" s="295" t="s">
        <v>23919</v>
      </c>
      <c r="B2256" s="44"/>
      <c r="C2256" s="280" t="s">
        <v>23834</v>
      </c>
      <c r="D2256" s="291" t="s">
        <v>23835</v>
      </c>
    </row>
    <row r="2257" spans="1:4">
      <c r="A2257" s="295" t="s">
        <v>23919</v>
      </c>
      <c r="B2257" s="44"/>
      <c r="C2257" s="283" t="s">
        <v>23836</v>
      </c>
      <c r="D2257" s="292" t="s">
        <v>23816</v>
      </c>
    </row>
    <row r="2258" spans="1:4">
      <c r="A2258" s="295" t="s">
        <v>23919</v>
      </c>
      <c r="B2258" s="44"/>
      <c r="C2258" s="283" t="s">
        <v>23837</v>
      </c>
      <c r="D2258" s="292" t="s">
        <v>23816</v>
      </c>
    </row>
    <row r="2259" spans="1:4">
      <c r="A2259" s="295" t="s">
        <v>23919</v>
      </c>
      <c r="B2259" s="44"/>
      <c r="C2259" s="283" t="s">
        <v>23838</v>
      </c>
      <c r="D2259" s="292" t="s">
        <v>23816</v>
      </c>
    </row>
    <row r="2260" spans="1:4">
      <c r="A2260" s="295" t="s">
        <v>23919</v>
      </c>
      <c r="B2260" s="44"/>
      <c r="C2260" s="283" t="s">
        <v>23839</v>
      </c>
      <c r="D2260" s="292" t="s">
        <v>23816</v>
      </c>
    </row>
    <row r="2261" spans="1:4">
      <c r="A2261" s="295" t="s">
        <v>23919</v>
      </c>
      <c r="B2261" s="44"/>
      <c r="C2261" s="283" t="s">
        <v>23840</v>
      </c>
      <c r="D2261" s="292" t="s">
        <v>23816</v>
      </c>
    </row>
    <row r="2262" spans="1:4">
      <c r="A2262" s="295" t="s">
        <v>23919</v>
      </c>
      <c r="B2262" s="44"/>
      <c r="C2262" s="283" t="s">
        <v>23841</v>
      </c>
      <c r="D2262" s="292" t="s">
        <v>23816</v>
      </c>
    </row>
    <row r="2263" spans="1:4">
      <c r="A2263" s="295" t="s">
        <v>23919</v>
      </c>
      <c r="B2263" s="44"/>
      <c r="C2263" s="283" t="s">
        <v>23842</v>
      </c>
      <c r="D2263" s="292" t="s">
        <v>23816</v>
      </c>
    </row>
    <row r="2264" spans="1:4">
      <c r="A2264" s="295" t="s">
        <v>23919</v>
      </c>
      <c r="B2264" s="44"/>
      <c r="C2264" s="283" t="s">
        <v>23843</v>
      </c>
      <c r="D2264" s="292" t="s">
        <v>23816</v>
      </c>
    </row>
    <row r="2265" spans="1:4">
      <c r="A2265" s="295" t="s">
        <v>23919</v>
      </c>
      <c r="B2265" s="44"/>
      <c r="C2265" s="283" t="s">
        <v>23844</v>
      </c>
      <c r="D2265" s="292" t="s">
        <v>23824</v>
      </c>
    </row>
    <row r="2266" spans="1:4">
      <c r="A2266" s="295" t="s">
        <v>23919</v>
      </c>
      <c r="B2266" s="44"/>
      <c r="C2266" s="283" t="s">
        <v>23845</v>
      </c>
      <c r="D2266" s="292" t="s">
        <v>23824</v>
      </c>
    </row>
    <row r="2267" spans="1:4">
      <c r="A2267" s="295" t="s">
        <v>23919</v>
      </c>
      <c r="B2267" s="44"/>
      <c r="C2267" s="283" t="s">
        <v>23846</v>
      </c>
      <c r="D2267" s="292" t="s">
        <v>23816</v>
      </c>
    </row>
    <row r="2268" spans="1:4">
      <c r="A2268" s="295" t="s">
        <v>23919</v>
      </c>
      <c r="B2268" s="44"/>
      <c r="C2268" s="283" t="s">
        <v>23847</v>
      </c>
      <c r="D2268" s="292" t="s">
        <v>23816</v>
      </c>
    </row>
    <row r="2269" spans="1:4">
      <c r="A2269" s="295" t="s">
        <v>23919</v>
      </c>
      <c r="B2269" s="44"/>
      <c r="C2269" s="283" t="s">
        <v>23848</v>
      </c>
      <c r="D2269" s="292" t="s">
        <v>23816</v>
      </c>
    </row>
    <row r="2270" spans="1:4">
      <c r="A2270" s="295" t="s">
        <v>23919</v>
      </c>
      <c r="B2270" s="44"/>
      <c r="C2270" s="283" t="s">
        <v>23849</v>
      </c>
      <c r="D2270" s="292" t="s">
        <v>23816</v>
      </c>
    </row>
    <row r="2271" spans="1:4">
      <c r="A2271" s="295" t="s">
        <v>23919</v>
      </c>
      <c r="B2271" s="44"/>
      <c r="C2271" s="283" t="s">
        <v>23850</v>
      </c>
      <c r="D2271" s="292" t="s">
        <v>23816</v>
      </c>
    </row>
    <row r="2272" spans="1:4">
      <c r="A2272" s="295" t="s">
        <v>23919</v>
      </c>
      <c r="B2272" s="44"/>
      <c r="C2272" s="283" t="s">
        <v>23851</v>
      </c>
      <c r="D2272" s="292" t="s">
        <v>23816</v>
      </c>
    </row>
    <row r="2273" spans="1:4">
      <c r="A2273" s="295" t="s">
        <v>23919</v>
      </c>
      <c r="B2273" s="44"/>
      <c r="C2273" s="283" t="s">
        <v>23852</v>
      </c>
      <c r="D2273" s="292" t="s">
        <v>23816</v>
      </c>
    </row>
    <row r="2274" spans="1:4">
      <c r="A2274" s="295" t="s">
        <v>23919</v>
      </c>
      <c r="B2274" s="44"/>
      <c r="C2274" s="283" t="s">
        <v>23853</v>
      </c>
      <c r="D2274" s="292" t="s">
        <v>23816</v>
      </c>
    </row>
    <row r="2275" spans="1:4">
      <c r="A2275" s="295" t="s">
        <v>23919</v>
      </c>
      <c r="B2275" s="44"/>
      <c r="C2275" s="283" t="s">
        <v>23854</v>
      </c>
      <c r="D2275" s="292" t="s">
        <v>23816</v>
      </c>
    </row>
    <row r="2276" spans="1:4">
      <c r="A2276" s="295" t="s">
        <v>23919</v>
      </c>
      <c r="B2276" s="44"/>
      <c r="C2276" s="283" t="s">
        <v>23855</v>
      </c>
      <c r="D2276" s="292" t="s">
        <v>23816</v>
      </c>
    </row>
    <row r="2277" spans="1:4">
      <c r="A2277" s="295" t="s">
        <v>23919</v>
      </c>
      <c r="B2277" s="44"/>
      <c r="C2277" s="283" t="s">
        <v>23856</v>
      </c>
      <c r="D2277" s="292" t="s">
        <v>23816</v>
      </c>
    </row>
    <row r="2278" spans="1:4">
      <c r="A2278" s="295" t="s">
        <v>23919</v>
      </c>
      <c r="B2278" s="44"/>
      <c r="C2278" s="283" t="s">
        <v>23857</v>
      </c>
      <c r="D2278" s="292" t="s">
        <v>23816</v>
      </c>
    </row>
    <row r="2279" spans="1:4">
      <c r="A2279" s="295" t="s">
        <v>23919</v>
      </c>
      <c r="B2279" s="44"/>
      <c r="C2279" s="283" t="s">
        <v>23858</v>
      </c>
      <c r="D2279" s="292" t="s">
        <v>23816</v>
      </c>
    </row>
    <row r="2280" spans="1:4">
      <c r="A2280" s="295" t="s">
        <v>23919</v>
      </c>
      <c r="B2280" s="44"/>
      <c r="C2280" s="283" t="s">
        <v>23859</v>
      </c>
      <c r="D2280" s="292" t="s">
        <v>23816</v>
      </c>
    </row>
    <row r="2281" spans="1:4">
      <c r="A2281" s="295" t="s">
        <v>23919</v>
      </c>
      <c r="B2281" s="44"/>
      <c r="C2281" s="283" t="s">
        <v>23860</v>
      </c>
      <c r="D2281" s="292" t="s">
        <v>23816</v>
      </c>
    </row>
    <row r="2282" spans="1:4">
      <c r="A2282" s="295" t="s">
        <v>23919</v>
      </c>
      <c r="B2282" s="44"/>
      <c r="C2282" s="283" t="s">
        <v>23861</v>
      </c>
      <c r="D2282" s="292" t="s">
        <v>23824</v>
      </c>
    </row>
    <row r="2283" spans="1:4">
      <c r="A2283" s="295" t="s">
        <v>23919</v>
      </c>
      <c r="B2283" s="44"/>
      <c r="C2283" s="283" t="s">
        <v>23862</v>
      </c>
      <c r="D2283" s="292" t="s">
        <v>23816</v>
      </c>
    </row>
    <row r="2284" spans="1:4">
      <c r="A2284" s="295" t="s">
        <v>23919</v>
      </c>
      <c r="B2284" s="44"/>
      <c r="C2284" s="283" t="s">
        <v>23863</v>
      </c>
      <c r="D2284" s="292" t="s">
        <v>23824</v>
      </c>
    </row>
    <row r="2285" spans="1:4">
      <c r="A2285" s="295" t="s">
        <v>23919</v>
      </c>
      <c r="B2285" s="44"/>
      <c r="C2285" s="283" t="s">
        <v>23864</v>
      </c>
      <c r="D2285" s="292" t="s">
        <v>23816</v>
      </c>
    </row>
    <row r="2286" spans="1:4">
      <c r="A2286" s="295" t="s">
        <v>23919</v>
      </c>
      <c r="B2286" s="44"/>
      <c r="C2286" s="283" t="s">
        <v>23865</v>
      </c>
      <c r="D2286" s="292" t="s">
        <v>23816</v>
      </c>
    </row>
    <row r="2287" spans="1:4">
      <c r="A2287" s="295" t="s">
        <v>23919</v>
      </c>
      <c r="B2287" s="44"/>
      <c r="C2287" s="283" t="s">
        <v>23866</v>
      </c>
      <c r="D2287" s="292" t="s">
        <v>23816</v>
      </c>
    </row>
    <row r="2288" spans="1:4">
      <c r="A2288" s="295" t="s">
        <v>23919</v>
      </c>
      <c r="B2288" s="44"/>
      <c r="C2288" s="280" t="s">
        <v>23867</v>
      </c>
      <c r="D2288" s="291" t="s">
        <v>23868</v>
      </c>
    </row>
    <row r="2289" spans="1:4">
      <c r="A2289" s="295" t="s">
        <v>23919</v>
      </c>
      <c r="B2289" s="44"/>
      <c r="C2289" s="283" t="s">
        <v>23869</v>
      </c>
      <c r="D2289" s="292" t="s">
        <v>23816</v>
      </c>
    </row>
    <row r="2290" spans="1:4">
      <c r="A2290" s="295" t="s">
        <v>23919</v>
      </c>
      <c r="B2290" s="44"/>
      <c r="C2290" s="283" t="s">
        <v>23870</v>
      </c>
      <c r="D2290" s="292" t="s">
        <v>23816</v>
      </c>
    </row>
    <row r="2291" spans="1:4">
      <c r="A2291" s="295" t="s">
        <v>23919</v>
      </c>
      <c r="B2291" s="44"/>
      <c r="C2291" s="283" t="s">
        <v>23871</v>
      </c>
      <c r="D2291" s="292" t="s">
        <v>23816</v>
      </c>
    </row>
    <row r="2292" spans="1:4">
      <c r="A2292" s="295" t="s">
        <v>23919</v>
      </c>
      <c r="B2292" s="44"/>
      <c r="C2292" s="283" t="s">
        <v>23872</v>
      </c>
      <c r="D2292" s="292" t="s">
        <v>23816</v>
      </c>
    </row>
    <row r="2293" spans="1:4">
      <c r="A2293" s="295" t="s">
        <v>23919</v>
      </c>
      <c r="B2293" s="44"/>
      <c r="C2293" s="283" t="s">
        <v>23873</v>
      </c>
      <c r="D2293" s="292" t="s">
        <v>23824</v>
      </c>
    </row>
    <row r="2294" spans="1:4">
      <c r="A2294" s="295" t="s">
        <v>23919</v>
      </c>
      <c r="B2294" s="44"/>
      <c r="C2294" s="283" t="s">
        <v>23874</v>
      </c>
      <c r="D2294" s="292" t="s">
        <v>23816</v>
      </c>
    </row>
    <row r="2295" spans="1:4">
      <c r="A2295" s="295" t="s">
        <v>23919</v>
      </c>
      <c r="B2295" s="44"/>
      <c r="C2295" s="283" t="s">
        <v>23875</v>
      </c>
      <c r="D2295" s="292" t="s">
        <v>23824</v>
      </c>
    </row>
    <row r="2296" spans="1:4">
      <c r="A2296" s="295" t="s">
        <v>23919</v>
      </c>
      <c r="B2296" s="44"/>
      <c r="C2296" s="283" t="s">
        <v>23876</v>
      </c>
      <c r="D2296" s="292" t="s">
        <v>23816</v>
      </c>
    </row>
    <row r="2297" spans="1:4">
      <c r="A2297" s="295" t="s">
        <v>23919</v>
      </c>
      <c r="B2297" s="44"/>
      <c r="C2297" s="283" t="s">
        <v>23877</v>
      </c>
      <c r="D2297" s="292" t="s">
        <v>23816</v>
      </c>
    </row>
    <row r="2298" spans="1:4">
      <c r="A2298" s="295" t="s">
        <v>23919</v>
      </c>
      <c r="B2298" s="44"/>
      <c r="C2298" s="283" t="s">
        <v>23878</v>
      </c>
      <c r="D2298" s="292" t="s">
        <v>23816</v>
      </c>
    </row>
    <row r="2299" spans="1:4">
      <c r="A2299" s="295" t="s">
        <v>23919</v>
      </c>
      <c r="B2299" s="44"/>
      <c r="C2299" s="283" t="s">
        <v>23879</v>
      </c>
      <c r="D2299" s="292" t="s">
        <v>23816</v>
      </c>
    </row>
    <row r="2300" spans="1:4">
      <c r="A2300" s="295" t="s">
        <v>23919</v>
      </c>
      <c r="B2300" s="44"/>
      <c r="C2300" s="283" t="s">
        <v>23880</v>
      </c>
      <c r="D2300" s="292" t="s">
        <v>23824</v>
      </c>
    </row>
    <row r="2301" spans="1:4">
      <c r="A2301" s="295" t="s">
        <v>23919</v>
      </c>
      <c r="B2301" s="44"/>
      <c r="C2301" s="283" t="s">
        <v>23881</v>
      </c>
      <c r="D2301" s="292" t="s">
        <v>23816</v>
      </c>
    </row>
    <row r="2302" spans="1:4">
      <c r="A2302" s="295" t="s">
        <v>23919</v>
      </c>
      <c r="B2302" s="44"/>
      <c r="C2302" s="283" t="s">
        <v>23882</v>
      </c>
      <c r="D2302" s="292" t="s">
        <v>23824</v>
      </c>
    </row>
    <row r="2303" spans="1:4">
      <c r="A2303" s="295" t="s">
        <v>23919</v>
      </c>
      <c r="B2303" s="44"/>
      <c r="C2303" s="283" t="s">
        <v>23883</v>
      </c>
      <c r="D2303" s="292" t="s">
        <v>23816</v>
      </c>
    </row>
    <row r="2304" spans="1:4">
      <c r="A2304" s="295" t="s">
        <v>23919</v>
      </c>
      <c r="B2304" s="44"/>
      <c r="C2304" s="283" t="s">
        <v>23884</v>
      </c>
      <c r="D2304" s="292" t="s">
        <v>23816</v>
      </c>
    </row>
    <row r="2305" spans="1:4">
      <c r="A2305" s="295" t="s">
        <v>23919</v>
      </c>
      <c r="B2305" s="44"/>
      <c r="C2305" s="283" t="s">
        <v>23885</v>
      </c>
      <c r="D2305" s="292" t="s">
        <v>23816</v>
      </c>
    </row>
    <row r="2306" spans="1:4">
      <c r="A2306" s="295" t="s">
        <v>23919</v>
      </c>
      <c r="B2306" s="44"/>
      <c r="C2306" s="283" t="s">
        <v>23886</v>
      </c>
      <c r="D2306" s="292" t="s">
        <v>23824</v>
      </c>
    </row>
    <row r="2307" spans="1:4">
      <c r="A2307" s="295" t="s">
        <v>23919</v>
      </c>
      <c r="B2307" s="44"/>
      <c r="C2307" s="283" t="s">
        <v>23887</v>
      </c>
      <c r="D2307" s="292" t="s">
        <v>23824</v>
      </c>
    </row>
    <row r="2308" spans="1:4">
      <c r="A2308" s="295" t="s">
        <v>23919</v>
      </c>
      <c r="B2308" s="44"/>
      <c r="C2308" s="283" t="s">
        <v>23888</v>
      </c>
      <c r="D2308" s="292" t="s">
        <v>23824</v>
      </c>
    </row>
    <row r="2309" spans="1:4">
      <c r="A2309" s="295" t="s">
        <v>23919</v>
      </c>
      <c r="B2309" s="44"/>
      <c r="C2309" s="283" t="s">
        <v>23889</v>
      </c>
      <c r="D2309" s="292" t="s">
        <v>23824</v>
      </c>
    </row>
    <row r="2310" spans="1:4">
      <c r="A2310" s="295" t="s">
        <v>23919</v>
      </c>
      <c r="B2310" s="44"/>
      <c r="C2310" s="283" t="s">
        <v>23890</v>
      </c>
      <c r="D2310" s="292" t="s">
        <v>23824</v>
      </c>
    </row>
    <row r="2311" spans="1:4">
      <c r="A2311" s="295" t="s">
        <v>23919</v>
      </c>
      <c r="B2311" s="44"/>
      <c r="C2311" s="283" t="s">
        <v>23891</v>
      </c>
      <c r="D2311" s="292" t="s">
        <v>23816</v>
      </c>
    </row>
    <row r="2312" spans="1:4">
      <c r="A2312" s="295" t="s">
        <v>23919</v>
      </c>
      <c r="B2312" s="44"/>
      <c r="C2312" s="283" t="s">
        <v>23892</v>
      </c>
      <c r="D2312" s="292" t="s">
        <v>23816</v>
      </c>
    </row>
    <row r="2313" spans="1:4">
      <c r="A2313" s="295" t="s">
        <v>23919</v>
      </c>
      <c r="B2313" s="44"/>
      <c r="C2313" s="283" t="s">
        <v>23893</v>
      </c>
      <c r="D2313" s="292" t="s">
        <v>23816</v>
      </c>
    </row>
    <row r="2314" spans="1:4">
      <c r="A2314" s="295" t="s">
        <v>23919</v>
      </c>
      <c r="B2314" s="44"/>
      <c r="C2314" s="283" t="s">
        <v>23894</v>
      </c>
      <c r="D2314" s="292" t="s">
        <v>23816</v>
      </c>
    </row>
    <row r="2315" spans="1:4">
      <c r="A2315" s="295" t="s">
        <v>23919</v>
      </c>
      <c r="B2315" s="44"/>
      <c r="C2315" s="283" t="s">
        <v>23895</v>
      </c>
      <c r="D2315" s="292" t="s">
        <v>23816</v>
      </c>
    </row>
    <row r="2316" spans="1:4">
      <c r="A2316" s="295" t="s">
        <v>23919</v>
      </c>
      <c r="B2316" s="44"/>
      <c r="C2316" s="283" t="s">
        <v>23896</v>
      </c>
      <c r="D2316" s="292" t="s">
        <v>23824</v>
      </c>
    </row>
    <row r="2317" spans="1:4">
      <c r="A2317" s="295" t="s">
        <v>23919</v>
      </c>
      <c r="B2317" s="44"/>
      <c r="C2317" s="283" t="s">
        <v>23897</v>
      </c>
      <c r="D2317" s="292" t="s">
        <v>23824</v>
      </c>
    </row>
    <row r="2318" spans="1:4">
      <c r="A2318" s="295" t="s">
        <v>23919</v>
      </c>
      <c r="B2318" s="44"/>
      <c r="C2318" s="283" t="s">
        <v>23898</v>
      </c>
      <c r="D2318" s="292" t="s">
        <v>23816</v>
      </c>
    </row>
    <row r="2319" spans="1:4">
      <c r="A2319" s="295" t="s">
        <v>23919</v>
      </c>
      <c r="B2319" s="44"/>
      <c r="C2319" s="283" t="s">
        <v>23899</v>
      </c>
      <c r="D2319" s="292" t="s">
        <v>23816</v>
      </c>
    </row>
    <row r="2320" spans="1:4">
      <c r="A2320" s="295" t="s">
        <v>23919</v>
      </c>
      <c r="B2320" s="44"/>
      <c r="C2320" s="283" t="s">
        <v>23900</v>
      </c>
      <c r="D2320" s="292" t="s">
        <v>23816</v>
      </c>
    </row>
    <row r="2321" spans="1:4">
      <c r="A2321" s="295" t="s">
        <v>23919</v>
      </c>
      <c r="B2321" s="44"/>
      <c r="C2321" s="283" t="s">
        <v>23901</v>
      </c>
      <c r="D2321" s="292" t="s">
        <v>23816</v>
      </c>
    </row>
    <row r="2322" spans="1:4">
      <c r="A2322" s="295" t="s">
        <v>23919</v>
      </c>
      <c r="B2322" s="44"/>
      <c r="C2322" s="283" t="s">
        <v>23902</v>
      </c>
      <c r="D2322" s="292" t="s">
        <v>23816</v>
      </c>
    </row>
    <row r="2323" spans="1:4">
      <c r="A2323" s="295" t="s">
        <v>23919</v>
      </c>
      <c r="B2323" s="44"/>
      <c r="C2323" s="283" t="s">
        <v>23903</v>
      </c>
      <c r="D2323" s="292" t="s">
        <v>23816</v>
      </c>
    </row>
    <row r="2324" spans="1:4">
      <c r="A2324" s="295" t="s">
        <v>23919</v>
      </c>
      <c r="B2324" s="44"/>
      <c r="C2324" s="283" t="s">
        <v>23904</v>
      </c>
      <c r="D2324" s="292" t="s">
        <v>23816</v>
      </c>
    </row>
    <row r="2325" spans="1:4">
      <c r="A2325" s="295" t="s">
        <v>23919</v>
      </c>
      <c r="B2325" s="44"/>
      <c r="C2325" s="283" t="s">
        <v>23905</v>
      </c>
      <c r="D2325" s="292" t="s">
        <v>23816</v>
      </c>
    </row>
    <row r="2326" spans="1:4">
      <c r="A2326" s="295" t="s">
        <v>23919</v>
      </c>
      <c r="B2326" s="44"/>
      <c r="C2326" s="283" t="s">
        <v>23906</v>
      </c>
      <c r="D2326" s="292" t="s">
        <v>23816</v>
      </c>
    </row>
    <row r="2327" spans="1:4" ht="15.75" thickBot="1">
      <c r="A2327" s="296" t="s">
        <v>23919</v>
      </c>
      <c r="B2327" s="157"/>
      <c r="C2327" s="297" t="s">
        <v>23907</v>
      </c>
      <c r="D2327" s="298" t="s">
        <v>23816</v>
      </c>
    </row>
  </sheetData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workbookViewId="0"/>
  </sheetViews>
  <sheetFormatPr defaultRowHeight="15"/>
  <cols>
    <col min="1" max="1" width="11.7109375" customWidth="1"/>
    <col min="2" max="2" width="22.28515625" customWidth="1"/>
    <col min="3" max="3" width="26.28515625" customWidth="1"/>
    <col min="4" max="4" width="24.28515625" customWidth="1"/>
  </cols>
  <sheetData>
    <row r="1" spans="1:4" ht="16.5" thickBot="1">
      <c r="A1" s="60"/>
      <c r="B1" s="60" t="s">
        <v>0</v>
      </c>
      <c r="C1" s="447" t="s">
        <v>2836</v>
      </c>
      <c r="D1" s="448"/>
    </row>
    <row r="2" spans="1:4" ht="16.5" thickBot="1">
      <c r="A2" s="60"/>
      <c r="B2" s="60" t="s">
        <v>2</v>
      </c>
      <c r="C2" s="57" t="s">
        <v>2837</v>
      </c>
      <c r="D2" s="57" t="s">
        <v>2838</v>
      </c>
    </row>
    <row r="3" spans="1:4" ht="32.25" thickBot="1">
      <c r="A3" s="61" t="s">
        <v>11</v>
      </c>
      <c r="B3" s="60" t="s">
        <v>12</v>
      </c>
      <c r="C3" s="62" t="s">
        <v>2839</v>
      </c>
      <c r="D3" s="62" t="s">
        <v>2840</v>
      </c>
    </row>
    <row r="4" spans="1:4" ht="15.75">
      <c r="A4" s="11">
        <v>1</v>
      </c>
      <c r="B4" s="454" t="s">
        <v>18</v>
      </c>
      <c r="C4" s="11" t="s">
        <v>2841</v>
      </c>
      <c r="D4" s="11" t="s">
        <v>2842</v>
      </c>
    </row>
    <row r="5" spans="1:4" ht="15.75">
      <c r="A5" s="16">
        <v>2</v>
      </c>
      <c r="B5" s="455"/>
      <c r="C5" s="16" t="s">
        <v>2843</v>
      </c>
      <c r="D5" s="16" t="s">
        <v>2844</v>
      </c>
    </row>
    <row r="6" spans="1:4" ht="15.75">
      <c r="A6" s="16">
        <v>3</v>
      </c>
      <c r="B6" s="455"/>
      <c r="C6" s="20" t="s">
        <v>2845</v>
      </c>
      <c r="D6" s="16" t="s">
        <v>2846</v>
      </c>
    </row>
    <row r="7" spans="1:4" ht="15.75">
      <c r="A7" s="16">
        <v>4</v>
      </c>
      <c r="B7" s="455"/>
      <c r="C7" s="16" t="s">
        <v>2847</v>
      </c>
      <c r="D7" s="16" t="s">
        <v>2848</v>
      </c>
    </row>
    <row r="8" spans="1:4" ht="15.75">
      <c r="A8" s="16">
        <v>5</v>
      </c>
      <c r="B8" s="455"/>
      <c r="C8" s="16" t="s">
        <v>2849</v>
      </c>
      <c r="D8" s="73" t="s">
        <v>2850</v>
      </c>
    </row>
    <row r="9" spans="1:4" ht="15.75">
      <c r="A9" s="16">
        <v>6</v>
      </c>
      <c r="B9" s="455"/>
      <c r="C9" s="20" t="s">
        <v>2851</v>
      </c>
      <c r="D9" s="73" t="s">
        <v>2852</v>
      </c>
    </row>
    <row r="10" spans="1:4" ht="15.75">
      <c r="A10" s="16">
        <v>7</v>
      </c>
      <c r="B10" s="455"/>
      <c r="C10" s="27" t="s">
        <v>2853</v>
      </c>
      <c r="D10" s="73" t="s">
        <v>2854</v>
      </c>
    </row>
    <row r="11" spans="1:4" ht="15.75">
      <c r="A11" s="16">
        <v>8</v>
      </c>
      <c r="B11" s="455"/>
      <c r="C11" s="27" t="s">
        <v>2855</v>
      </c>
      <c r="D11" s="73" t="s">
        <v>2856</v>
      </c>
    </row>
    <row r="12" spans="1:4" ht="15.75">
      <c r="A12" s="16">
        <v>9</v>
      </c>
      <c r="B12" s="455"/>
      <c r="C12" s="16" t="s">
        <v>2857</v>
      </c>
      <c r="D12" s="73" t="s">
        <v>2858</v>
      </c>
    </row>
    <row r="13" spans="1:4" ht="15.75">
      <c r="A13" s="16">
        <v>10</v>
      </c>
      <c r="B13" s="455"/>
      <c r="C13" s="16" t="s">
        <v>2859</v>
      </c>
      <c r="D13" s="73" t="s">
        <v>2860</v>
      </c>
    </row>
    <row r="14" spans="1:4" ht="15.75">
      <c r="A14" s="16">
        <v>11</v>
      </c>
      <c r="B14" s="455"/>
      <c r="C14" s="20"/>
      <c r="D14" s="73" t="s">
        <v>2861</v>
      </c>
    </row>
    <row r="15" spans="1:4" ht="15.75">
      <c r="A15" s="16">
        <v>12</v>
      </c>
      <c r="B15" s="455"/>
      <c r="C15" s="16"/>
      <c r="D15" s="73" t="s">
        <v>2862</v>
      </c>
    </row>
    <row r="16" spans="1:4" ht="15.75">
      <c r="A16" s="16">
        <v>13</v>
      </c>
      <c r="B16" s="455"/>
      <c r="C16" s="20"/>
      <c r="D16" s="73" t="s">
        <v>2863</v>
      </c>
    </row>
    <row r="17" spans="1:4" ht="15.75">
      <c r="A17" s="16">
        <v>14</v>
      </c>
      <c r="B17" s="455"/>
      <c r="C17" s="27"/>
      <c r="D17" s="73" t="s">
        <v>2864</v>
      </c>
    </row>
    <row r="18" spans="1:4" ht="15.75">
      <c r="A18" s="16">
        <v>15</v>
      </c>
      <c r="B18" s="455"/>
      <c r="C18" s="27"/>
      <c r="D18" s="73" t="s">
        <v>2865</v>
      </c>
    </row>
    <row r="19" spans="1:4" ht="15.75">
      <c r="A19" s="16">
        <v>16</v>
      </c>
      <c r="B19" s="455"/>
      <c r="C19" s="27"/>
      <c r="D19" s="74" t="s">
        <v>2866</v>
      </c>
    </row>
    <row r="20" spans="1:4" ht="15.75">
      <c r="A20" s="16">
        <v>17</v>
      </c>
      <c r="B20" s="455"/>
      <c r="C20" s="16"/>
      <c r="D20" s="74" t="s">
        <v>2867</v>
      </c>
    </row>
    <row r="21" spans="1:4" ht="15.75">
      <c r="A21" s="16">
        <v>18</v>
      </c>
      <c r="B21" s="455"/>
      <c r="C21" s="20"/>
      <c r="D21" s="74" t="s">
        <v>2868</v>
      </c>
    </row>
    <row r="22" spans="1:4" ht="15.75">
      <c r="A22" s="16">
        <v>19</v>
      </c>
      <c r="B22" s="455"/>
      <c r="C22" s="16"/>
      <c r="D22" s="74" t="s">
        <v>2869</v>
      </c>
    </row>
    <row r="23" spans="1:4" ht="15.75">
      <c r="A23" s="16">
        <v>20</v>
      </c>
      <c r="B23" s="455"/>
      <c r="C23" s="16"/>
      <c r="D23" s="74" t="s">
        <v>2870</v>
      </c>
    </row>
    <row r="24" spans="1:4" ht="15.75">
      <c r="A24" s="16">
        <v>21</v>
      </c>
      <c r="B24" s="455"/>
      <c r="C24" s="16"/>
      <c r="D24" s="74" t="s">
        <v>2871</v>
      </c>
    </row>
    <row r="25" spans="1:4" ht="15.75">
      <c r="A25" s="16">
        <v>22</v>
      </c>
      <c r="B25" s="455"/>
      <c r="C25" s="16"/>
      <c r="D25" s="74" t="s">
        <v>2872</v>
      </c>
    </row>
    <row r="26" spans="1:4" ht="15.75">
      <c r="A26" s="16">
        <v>23</v>
      </c>
      <c r="B26" s="455"/>
      <c r="C26" s="16"/>
      <c r="D26" s="74" t="s">
        <v>2873</v>
      </c>
    </row>
    <row r="27" spans="1:4" ht="15.75">
      <c r="A27" s="16">
        <v>24</v>
      </c>
      <c r="B27" s="455"/>
      <c r="C27" s="16"/>
      <c r="D27" s="74" t="s">
        <v>2874</v>
      </c>
    </row>
    <row r="28" spans="1:4" ht="15.75">
      <c r="A28" s="16">
        <v>25</v>
      </c>
      <c r="B28" s="455"/>
      <c r="C28" s="16"/>
      <c r="D28" s="74" t="s">
        <v>2875</v>
      </c>
    </row>
    <row r="29" spans="1:4" ht="15.75">
      <c r="A29" s="16">
        <v>26</v>
      </c>
      <c r="B29" s="455"/>
      <c r="C29" s="16"/>
      <c r="D29" s="74" t="s">
        <v>2876</v>
      </c>
    </row>
    <row r="30" spans="1:4" ht="15.75">
      <c r="A30" s="16">
        <v>27</v>
      </c>
      <c r="B30" s="455"/>
      <c r="C30" s="16"/>
      <c r="D30" s="74" t="s">
        <v>2877</v>
      </c>
    </row>
    <row r="31" spans="1:4" ht="15.75">
      <c r="A31" s="16">
        <v>28</v>
      </c>
      <c r="B31" s="455"/>
      <c r="C31" s="16"/>
      <c r="D31" s="74" t="s">
        <v>2878</v>
      </c>
    </row>
    <row r="32" spans="1:4" ht="15.75">
      <c r="A32" s="16">
        <v>29</v>
      </c>
      <c r="B32" s="455"/>
      <c r="C32" s="16"/>
      <c r="D32" s="74" t="s">
        <v>2879</v>
      </c>
    </row>
    <row r="33" spans="1:4" ht="15.75">
      <c r="A33" s="16">
        <v>30</v>
      </c>
      <c r="B33" s="455"/>
      <c r="C33" s="16"/>
      <c r="D33" s="74" t="s">
        <v>2880</v>
      </c>
    </row>
    <row r="34" spans="1:4" ht="15.75">
      <c r="A34" s="16">
        <v>31</v>
      </c>
      <c r="B34" s="455"/>
      <c r="C34" s="16"/>
      <c r="D34" s="74" t="s">
        <v>2881</v>
      </c>
    </row>
    <row r="35" spans="1:4" ht="15.75">
      <c r="A35" s="16">
        <v>32</v>
      </c>
      <c r="B35" s="455"/>
      <c r="C35" s="16"/>
      <c r="D35" s="74" t="s">
        <v>2882</v>
      </c>
    </row>
    <row r="36" spans="1:4" ht="15.75">
      <c r="A36" s="16">
        <v>33</v>
      </c>
      <c r="B36" s="455"/>
      <c r="C36" s="16"/>
      <c r="D36" s="74" t="s">
        <v>2883</v>
      </c>
    </row>
    <row r="37" spans="1:4" ht="15.75">
      <c r="A37" s="16">
        <v>34</v>
      </c>
      <c r="B37" s="455"/>
      <c r="C37" s="16"/>
      <c r="D37" s="74" t="s">
        <v>2884</v>
      </c>
    </row>
    <row r="38" spans="1:4" ht="15.75">
      <c r="A38" s="16">
        <v>35</v>
      </c>
      <c r="B38" s="455"/>
      <c r="C38" s="16"/>
      <c r="D38" s="74" t="s">
        <v>2885</v>
      </c>
    </row>
    <row r="39" spans="1:4" ht="15.75">
      <c r="A39" s="16">
        <v>36</v>
      </c>
      <c r="B39" s="455"/>
      <c r="C39" s="16"/>
      <c r="D39" s="74" t="s">
        <v>2886</v>
      </c>
    </row>
    <row r="40" spans="1:4" ht="15.75">
      <c r="A40" s="16">
        <v>37</v>
      </c>
      <c r="B40" s="455"/>
      <c r="C40" s="16"/>
      <c r="D40" s="74" t="s">
        <v>2887</v>
      </c>
    </row>
    <row r="41" spans="1:4" ht="15.75">
      <c r="A41" s="16">
        <v>38</v>
      </c>
      <c r="B41" s="455"/>
      <c r="C41" s="16"/>
      <c r="D41" s="74" t="s">
        <v>2888</v>
      </c>
    </row>
    <row r="42" spans="1:4" ht="15.75">
      <c r="A42" s="16">
        <v>39</v>
      </c>
      <c r="B42" s="455"/>
      <c r="C42" s="16"/>
      <c r="D42" s="74" t="s">
        <v>2889</v>
      </c>
    </row>
    <row r="43" spans="1:4" ht="15.75">
      <c r="A43" s="16">
        <v>40</v>
      </c>
      <c r="B43" s="455"/>
      <c r="C43" s="16"/>
      <c r="D43" s="74" t="s">
        <v>2890</v>
      </c>
    </row>
    <row r="44" spans="1:4" ht="15.75">
      <c r="A44" s="16">
        <v>41</v>
      </c>
      <c r="B44" s="455"/>
      <c r="C44" s="16"/>
      <c r="D44" s="74" t="s">
        <v>2891</v>
      </c>
    </row>
    <row r="45" spans="1:4" ht="15.75">
      <c r="A45" s="16">
        <v>42</v>
      </c>
      <c r="B45" s="455"/>
      <c r="C45" s="16"/>
      <c r="D45" s="74" t="s">
        <v>2892</v>
      </c>
    </row>
    <row r="46" spans="1:4" ht="15.75">
      <c r="A46" s="16">
        <v>43</v>
      </c>
      <c r="B46" s="455"/>
      <c r="C46" s="16"/>
      <c r="D46" s="74" t="s">
        <v>2893</v>
      </c>
    </row>
    <row r="47" spans="1:4" ht="15.75">
      <c r="A47" s="16">
        <v>44</v>
      </c>
      <c r="B47" s="455"/>
      <c r="C47" s="16"/>
      <c r="D47" s="74" t="s">
        <v>2894</v>
      </c>
    </row>
    <row r="48" spans="1:4" ht="15.75">
      <c r="A48" s="16">
        <v>45</v>
      </c>
      <c r="B48" s="455"/>
      <c r="C48" s="16"/>
      <c r="D48" s="74" t="s">
        <v>2895</v>
      </c>
    </row>
    <row r="49" spans="1:4" ht="15.75">
      <c r="A49" s="16">
        <v>46</v>
      </c>
      <c r="B49" s="455"/>
      <c r="C49" s="16"/>
      <c r="D49" s="74" t="s">
        <v>2896</v>
      </c>
    </row>
    <row r="50" spans="1:4" ht="15.75">
      <c r="A50" s="16">
        <v>47</v>
      </c>
      <c r="B50" s="455"/>
      <c r="C50" s="16"/>
      <c r="D50" s="74" t="s">
        <v>2897</v>
      </c>
    </row>
    <row r="51" spans="1:4" ht="15.75">
      <c r="A51" s="16">
        <v>48</v>
      </c>
      <c r="B51" s="455"/>
      <c r="C51" s="16"/>
      <c r="D51" s="74" t="s">
        <v>2898</v>
      </c>
    </row>
    <row r="52" spans="1:4" ht="15.75">
      <c r="A52" s="16">
        <v>49</v>
      </c>
      <c r="B52" s="455"/>
      <c r="C52" s="16"/>
      <c r="D52" s="74" t="s">
        <v>2899</v>
      </c>
    </row>
    <row r="53" spans="1:4" ht="15.75">
      <c r="A53" s="16">
        <v>50</v>
      </c>
      <c r="B53" s="455"/>
      <c r="C53" s="16"/>
      <c r="D53" s="74" t="s">
        <v>2900</v>
      </c>
    </row>
    <row r="54" spans="1:4" ht="15.75">
      <c r="A54" s="16">
        <v>51</v>
      </c>
      <c r="B54" s="455"/>
      <c r="C54" s="16"/>
      <c r="D54" s="74" t="s">
        <v>2901</v>
      </c>
    </row>
    <row r="55" spans="1:4" ht="15.75">
      <c r="A55" s="16">
        <v>52</v>
      </c>
      <c r="B55" s="455"/>
      <c r="C55" s="16"/>
      <c r="D55" s="74" t="s">
        <v>2902</v>
      </c>
    </row>
    <row r="56" spans="1:4" ht="15.75">
      <c r="A56" s="16">
        <v>53</v>
      </c>
      <c r="B56" s="455"/>
      <c r="C56" s="16"/>
      <c r="D56" s="74" t="s">
        <v>2903</v>
      </c>
    </row>
    <row r="57" spans="1:4" ht="15.75">
      <c r="A57" s="16">
        <v>54</v>
      </c>
      <c r="B57" s="455"/>
      <c r="C57" s="16"/>
      <c r="D57" s="74" t="s">
        <v>2904</v>
      </c>
    </row>
    <row r="58" spans="1:4" ht="15.75">
      <c r="A58" s="16">
        <v>55</v>
      </c>
      <c r="B58" s="455"/>
      <c r="C58" s="16"/>
      <c r="D58" s="74" t="s">
        <v>2905</v>
      </c>
    </row>
    <row r="59" spans="1:4" ht="15.75">
      <c r="A59" s="16">
        <v>56</v>
      </c>
      <c r="B59" s="455"/>
      <c r="C59" s="16"/>
      <c r="D59" s="74" t="s">
        <v>2906</v>
      </c>
    </row>
    <row r="60" spans="1:4" ht="15.75">
      <c r="A60" s="16">
        <v>57</v>
      </c>
      <c r="B60" s="455"/>
      <c r="C60" s="16"/>
      <c r="D60" s="74" t="s">
        <v>2907</v>
      </c>
    </row>
    <row r="61" spans="1:4" ht="15.75">
      <c r="A61" s="16">
        <v>58</v>
      </c>
      <c r="B61" s="455"/>
      <c r="C61" s="16"/>
      <c r="D61" s="74" t="s">
        <v>2908</v>
      </c>
    </row>
    <row r="62" spans="1:4" ht="15.75">
      <c r="A62" s="16">
        <v>59</v>
      </c>
      <c r="B62" s="455"/>
      <c r="C62" s="16"/>
      <c r="D62" s="74" t="s">
        <v>2909</v>
      </c>
    </row>
    <row r="63" spans="1:4" ht="15.75">
      <c r="A63" s="16">
        <v>60</v>
      </c>
      <c r="B63" s="455"/>
      <c r="C63" s="16"/>
      <c r="D63" s="74" t="s">
        <v>2910</v>
      </c>
    </row>
    <row r="64" spans="1:4" ht="15.75">
      <c r="A64" s="16">
        <v>61</v>
      </c>
      <c r="B64" s="455"/>
      <c r="C64" s="16"/>
      <c r="D64" s="74" t="s">
        <v>2911</v>
      </c>
    </row>
    <row r="65" spans="1:4" ht="15.75">
      <c r="A65" s="16">
        <v>62</v>
      </c>
      <c r="B65" s="455"/>
      <c r="C65" s="16"/>
      <c r="D65" s="74" t="s">
        <v>2912</v>
      </c>
    </row>
    <row r="66" spans="1:4" ht="15.75">
      <c r="A66" s="16">
        <v>63</v>
      </c>
      <c r="B66" s="455"/>
      <c r="C66" s="16"/>
      <c r="D66" s="74" t="s">
        <v>2913</v>
      </c>
    </row>
    <row r="67" spans="1:4" ht="15.75">
      <c r="A67" s="16">
        <v>64</v>
      </c>
      <c r="B67" s="455"/>
      <c r="C67" s="16"/>
      <c r="D67" s="74" t="s">
        <v>2914</v>
      </c>
    </row>
    <row r="68" spans="1:4" ht="15.75">
      <c r="A68" s="16">
        <v>65</v>
      </c>
      <c r="B68" s="455"/>
      <c r="C68" s="16"/>
      <c r="D68" s="74" t="s">
        <v>2915</v>
      </c>
    </row>
    <row r="69" spans="1:4" ht="15.75">
      <c r="A69" s="16">
        <v>66</v>
      </c>
      <c r="B69" s="455"/>
      <c r="C69" s="16"/>
      <c r="D69" s="74" t="s">
        <v>2916</v>
      </c>
    </row>
    <row r="70" spans="1:4" ht="15.75">
      <c r="A70" s="16">
        <v>67</v>
      </c>
      <c r="B70" s="455"/>
      <c r="C70" s="16"/>
      <c r="D70" s="74" t="s">
        <v>2917</v>
      </c>
    </row>
    <row r="71" spans="1:4" ht="15.75">
      <c r="A71" s="16">
        <v>68</v>
      </c>
      <c r="B71" s="455"/>
      <c r="C71" s="16"/>
      <c r="D71" s="74" t="s">
        <v>2918</v>
      </c>
    </row>
    <row r="72" spans="1:4" ht="15.75">
      <c r="A72" s="16">
        <v>69</v>
      </c>
      <c r="B72" s="455"/>
      <c r="C72" s="16"/>
      <c r="D72" s="74" t="s">
        <v>2919</v>
      </c>
    </row>
    <row r="73" spans="1:4" ht="15.75">
      <c r="A73" s="16">
        <v>70</v>
      </c>
      <c r="B73" s="455"/>
      <c r="C73" s="16"/>
      <c r="D73" s="74" t="s">
        <v>2920</v>
      </c>
    </row>
    <row r="74" spans="1:4" ht="15.75">
      <c r="A74" s="16">
        <v>71</v>
      </c>
      <c r="B74" s="455"/>
      <c r="C74" s="16"/>
      <c r="D74" s="74" t="s">
        <v>2921</v>
      </c>
    </row>
    <row r="75" spans="1:4" ht="15.75">
      <c r="A75" s="16">
        <v>72</v>
      </c>
      <c r="B75" s="455"/>
      <c r="C75" s="16"/>
      <c r="D75" s="74" t="s">
        <v>2922</v>
      </c>
    </row>
    <row r="76" spans="1:4" ht="15.75">
      <c r="A76" s="16">
        <v>73</v>
      </c>
      <c r="B76" s="455"/>
      <c r="C76" s="16"/>
      <c r="D76" s="74" t="s">
        <v>2923</v>
      </c>
    </row>
    <row r="77" spans="1:4" ht="15.75">
      <c r="A77" s="16">
        <v>74</v>
      </c>
      <c r="B77" s="455"/>
      <c r="C77" s="16"/>
      <c r="D77" s="74" t="s">
        <v>2924</v>
      </c>
    </row>
    <row r="78" spans="1:4" ht="15.75">
      <c r="A78" s="16">
        <v>75</v>
      </c>
      <c r="B78" s="455"/>
      <c r="C78" s="16"/>
      <c r="D78" s="74" t="s">
        <v>2925</v>
      </c>
    </row>
    <row r="79" spans="1:4" ht="15.75">
      <c r="A79" s="16">
        <v>76</v>
      </c>
      <c r="B79" s="455"/>
      <c r="C79" s="16"/>
      <c r="D79" s="74" t="s">
        <v>2926</v>
      </c>
    </row>
    <row r="80" spans="1:4" ht="15.75">
      <c r="A80" s="16">
        <v>77</v>
      </c>
      <c r="B80" s="455"/>
      <c r="C80" s="16"/>
      <c r="D80" s="74" t="s">
        <v>2927</v>
      </c>
    </row>
    <row r="81" spans="1:4" ht="15.75">
      <c r="A81" s="16">
        <v>78</v>
      </c>
      <c r="B81" s="455"/>
      <c r="C81" s="16"/>
      <c r="D81" s="74" t="s">
        <v>2928</v>
      </c>
    </row>
    <row r="82" spans="1:4" ht="15.75">
      <c r="A82" s="16">
        <v>79</v>
      </c>
      <c r="B82" s="455"/>
      <c r="C82" s="16"/>
      <c r="D82" s="74" t="s">
        <v>2929</v>
      </c>
    </row>
    <row r="83" spans="1:4" ht="15.75">
      <c r="A83" s="16">
        <v>80</v>
      </c>
      <c r="B83" s="455"/>
      <c r="C83" s="16"/>
      <c r="D83" s="74" t="s">
        <v>2930</v>
      </c>
    </row>
    <row r="84" spans="1:4" ht="15.75">
      <c r="A84" s="16">
        <v>81</v>
      </c>
      <c r="B84" s="455"/>
      <c r="C84" s="16"/>
      <c r="D84" s="74" t="s">
        <v>2931</v>
      </c>
    </row>
    <row r="85" spans="1:4" ht="15.75">
      <c r="A85" s="16">
        <v>82</v>
      </c>
      <c r="B85" s="455"/>
      <c r="C85" s="16"/>
      <c r="D85" s="74" t="s">
        <v>2932</v>
      </c>
    </row>
    <row r="86" spans="1:4" ht="15.75">
      <c r="A86" s="16">
        <v>83</v>
      </c>
      <c r="B86" s="455"/>
      <c r="C86" s="16"/>
      <c r="D86" s="74" t="s">
        <v>2933</v>
      </c>
    </row>
    <row r="87" spans="1:4" ht="15.75">
      <c r="A87" s="16">
        <v>84</v>
      </c>
      <c r="B87" s="455"/>
      <c r="C87" s="16"/>
      <c r="D87" s="74" t="s">
        <v>2934</v>
      </c>
    </row>
    <row r="88" spans="1:4" ht="15.75">
      <c r="A88" s="16">
        <v>85</v>
      </c>
      <c r="B88" s="455"/>
      <c r="C88" s="16"/>
      <c r="D88" s="74" t="s">
        <v>2935</v>
      </c>
    </row>
    <row r="89" spans="1:4" ht="15.75">
      <c r="A89" s="16">
        <v>86</v>
      </c>
      <c r="B89" s="455"/>
      <c r="C89" s="16"/>
      <c r="D89" s="74" t="s">
        <v>2936</v>
      </c>
    </row>
    <row r="90" spans="1:4" ht="15.75">
      <c r="A90" s="16">
        <v>87</v>
      </c>
      <c r="B90" s="455"/>
      <c r="C90" s="16"/>
      <c r="D90" s="74" t="s">
        <v>2937</v>
      </c>
    </row>
    <row r="91" spans="1:4" ht="15.75">
      <c r="A91" s="16">
        <v>88</v>
      </c>
      <c r="B91" s="455"/>
      <c r="C91" s="16"/>
      <c r="D91" s="74" t="s">
        <v>2938</v>
      </c>
    </row>
    <row r="92" spans="1:4" ht="15.75">
      <c r="A92" s="16">
        <v>89</v>
      </c>
      <c r="B92" s="455"/>
      <c r="C92" s="16"/>
      <c r="D92" s="74" t="s">
        <v>2939</v>
      </c>
    </row>
    <row r="93" spans="1:4" ht="15.75">
      <c r="A93" s="16">
        <v>90</v>
      </c>
      <c r="B93" s="455"/>
      <c r="C93" s="16"/>
      <c r="D93" s="74" t="s">
        <v>2940</v>
      </c>
    </row>
    <row r="94" spans="1:4" ht="15.75">
      <c r="A94" s="16">
        <v>91</v>
      </c>
      <c r="B94" s="455"/>
      <c r="C94" s="16"/>
      <c r="D94" s="74"/>
    </row>
    <row r="95" spans="1:4" ht="15.75">
      <c r="A95" s="16">
        <v>92</v>
      </c>
      <c r="B95" s="455"/>
      <c r="C95" s="16"/>
      <c r="D95" s="74"/>
    </row>
    <row r="96" spans="1:4" ht="15.75">
      <c r="A96" s="16">
        <v>93</v>
      </c>
      <c r="B96" s="455"/>
      <c r="C96" s="16"/>
      <c r="D96" s="74"/>
    </row>
    <row r="97" spans="1:4" ht="15.75">
      <c r="A97" s="16">
        <v>94</v>
      </c>
      <c r="B97" s="455"/>
      <c r="C97" s="16"/>
      <c r="D97" s="74"/>
    </row>
    <row r="98" spans="1:4" ht="15.75">
      <c r="A98" s="16">
        <v>95</v>
      </c>
      <c r="B98" s="455"/>
      <c r="C98" s="16"/>
      <c r="D98" s="74"/>
    </row>
    <row r="99" spans="1:4" ht="15.75">
      <c r="A99" s="16">
        <v>96</v>
      </c>
      <c r="B99" s="455"/>
      <c r="C99" s="16"/>
      <c r="D99" s="74"/>
    </row>
    <row r="100" spans="1:4" ht="15.75">
      <c r="A100" s="16">
        <v>97</v>
      </c>
      <c r="B100" s="455"/>
      <c r="C100" s="16"/>
      <c r="D100" s="74"/>
    </row>
    <row r="101" spans="1:4" ht="15.75">
      <c r="A101" s="16">
        <v>98</v>
      </c>
      <c r="B101" s="455"/>
      <c r="C101" s="16"/>
      <c r="D101" s="74"/>
    </row>
    <row r="102" spans="1:4" ht="15.75">
      <c r="A102" s="16">
        <v>99</v>
      </c>
      <c r="B102" s="455"/>
      <c r="C102" s="16"/>
      <c r="D102" s="74"/>
    </row>
    <row r="103" spans="1:4" ht="16.5" thickBot="1">
      <c r="A103" s="71">
        <v>100</v>
      </c>
      <c r="B103" s="464"/>
      <c r="C103" s="71"/>
      <c r="D103" s="75"/>
    </row>
  </sheetData>
  <mergeCells count="2">
    <mergeCell ref="C1:D1"/>
    <mergeCell ref="B4:B103"/>
  </mergeCells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/>
  </sheetViews>
  <sheetFormatPr defaultRowHeight="15"/>
  <cols>
    <col min="1" max="1" width="11.5703125" customWidth="1"/>
    <col min="2" max="2" width="23" customWidth="1"/>
    <col min="3" max="3" width="20.85546875" customWidth="1"/>
    <col min="4" max="4" width="23.7109375" customWidth="1"/>
    <col min="5" max="5" width="25.140625" customWidth="1"/>
    <col min="6" max="6" width="24.85546875" customWidth="1"/>
    <col min="7" max="7" width="22.5703125" customWidth="1"/>
    <col min="8" max="8" width="26" customWidth="1"/>
    <col min="9" max="9" width="23.28515625" customWidth="1"/>
    <col min="10" max="10" width="23.85546875" customWidth="1"/>
  </cols>
  <sheetData>
    <row r="1" spans="1:10" ht="16.5" thickBot="1">
      <c r="A1" s="1"/>
      <c r="B1" s="1" t="s">
        <v>0</v>
      </c>
      <c r="C1" s="461" t="s">
        <v>1</v>
      </c>
      <c r="D1" s="462"/>
      <c r="E1" s="462"/>
      <c r="F1" s="462"/>
      <c r="G1" s="462"/>
      <c r="H1" s="466"/>
      <c r="I1" s="2"/>
      <c r="J1" s="2"/>
    </row>
    <row r="2" spans="1:10" ht="16.5" thickBot="1">
      <c r="A2" s="1"/>
      <c r="B2" s="1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32.25" thickBot="1">
      <c r="A3" s="6" t="s">
        <v>11</v>
      </c>
      <c r="B3" s="1" t="s">
        <v>12</v>
      </c>
      <c r="C3" s="7" t="s">
        <v>13</v>
      </c>
      <c r="D3" s="8" t="s">
        <v>14</v>
      </c>
      <c r="E3" s="7" t="s">
        <v>13</v>
      </c>
      <c r="F3" s="9" t="s">
        <v>15</v>
      </c>
      <c r="G3" s="10" t="s">
        <v>16</v>
      </c>
      <c r="H3" s="9" t="s">
        <v>13</v>
      </c>
      <c r="I3" s="9" t="s">
        <v>15</v>
      </c>
      <c r="J3" s="9" t="s">
        <v>17</v>
      </c>
    </row>
    <row r="4" spans="1:10" ht="15.75">
      <c r="A4" s="11">
        <v>1</v>
      </c>
      <c r="B4" s="454" t="s">
        <v>18</v>
      </c>
      <c r="C4" s="11" t="s">
        <v>19</v>
      </c>
      <c r="D4" s="12" t="s">
        <v>20</v>
      </c>
      <c r="E4" s="13" t="s">
        <v>21</v>
      </c>
      <c r="F4" s="13" t="s">
        <v>22</v>
      </c>
      <c r="G4" s="14" t="s">
        <v>23</v>
      </c>
      <c r="H4" s="11" t="s">
        <v>24</v>
      </c>
      <c r="I4" s="15" t="s">
        <v>25</v>
      </c>
      <c r="J4" s="15" t="s">
        <v>26</v>
      </c>
    </row>
    <row r="5" spans="1:10" ht="15.75">
      <c r="A5" s="16">
        <v>2</v>
      </c>
      <c r="B5" s="455"/>
      <c r="C5" s="16" t="s">
        <v>27</v>
      </c>
      <c r="D5" s="17" t="s">
        <v>28</v>
      </c>
      <c r="E5" s="18" t="s">
        <v>29</v>
      </c>
      <c r="F5" s="18"/>
      <c r="G5" s="19"/>
      <c r="H5" s="16" t="s">
        <v>30</v>
      </c>
      <c r="I5" s="18" t="s">
        <v>31</v>
      </c>
      <c r="J5" s="18" t="s">
        <v>32</v>
      </c>
    </row>
    <row r="6" spans="1:10" ht="15.75">
      <c r="A6" s="16">
        <v>3</v>
      </c>
      <c r="B6" s="455"/>
      <c r="C6" s="20" t="s">
        <v>33</v>
      </c>
      <c r="D6" s="21" t="s">
        <v>34</v>
      </c>
      <c r="E6" s="16" t="s">
        <v>35</v>
      </c>
      <c r="F6" s="16"/>
      <c r="G6" s="22"/>
      <c r="H6" s="16" t="s">
        <v>36</v>
      </c>
      <c r="I6" s="18" t="s">
        <v>37</v>
      </c>
      <c r="J6" s="23"/>
    </row>
    <row r="7" spans="1:10" ht="15.75">
      <c r="A7" s="16">
        <v>4</v>
      </c>
      <c r="B7" s="455"/>
      <c r="C7" s="16" t="s">
        <v>38</v>
      </c>
      <c r="D7" s="17" t="s">
        <v>39</v>
      </c>
      <c r="E7" s="16" t="s">
        <v>40</v>
      </c>
      <c r="F7" s="16"/>
      <c r="G7" s="19"/>
      <c r="H7" s="16" t="s">
        <v>41</v>
      </c>
      <c r="I7" s="18" t="s">
        <v>42</v>
      </c>
      <c r="J7" s="23"/>
    </row>
    <row r="8" spans="1:10" ht="15.75">
      <c r="A8" s="16">
        <v>5</v>
      </c>
      <c r="B8" s="455"/>
      <c r="C8" s="16" t="s">
        <v>43</v>
      </c>
      <c r="D8" s="24" t="s">
        <v>44</v>
      </c>
      <c r="E8" s="16"/>
      <c r="F8" s="16"/>
      <c r="G8" s="19"/>
      <c r="H8" s="16" t="s">
        <v>45</v>
      </c>
      <c r="I8" s="18" t="s">
        <v>46</v>
      </c>
      <c r="J8" s="23"/>
    </row>
    <row r="9" spans="1:10" ht="15.75">
      <c r="A9" s="16">
        <v>6</v>
      </c>
      <c r="B9" s="455"/>
      <c r="C9" s="16" t="s">
        <v>47</v>
      </c>
      <c r="D9" s="24"/>
      <c r="E9" s="16"/>
      <c r="F9" s="16"/>
      <c r="G9" s="19"/>
      <c r="H9" s="16" t="s">
        <v>48</v>
      </c>
      <c r="I9" s="18" t="s">
        <v>49</v>
      </c>
      <c r="J9" s="23"/>
    </row>
    <row r="10" spans="1:10" ht="15.75">
      <c r="A10" s="16">
        <v>7</v>
      </c>
      <c r="B10" s="455"/>
      <c r="C10" s="16" t="s">
        <v>50</v>
      </c>
      <c r="D10" s="24"/>
      <c r="E10" s="16"/>
      <c r="F10" s="16"/>
      <c r="G10" s="19"/>
      <c r="H10" s="25" t="s">
        <v>51</v>
      </c>
      <c r="I10" s="18" t="s">
        <v>52</v>
      </c>
      <c r="J10" s="23"/>
    </row>
    <row r="11" spans="1:10" ht="15.75">
      <c r="A11" s="16">
        <v>8</v>
      </c>
      <c r="B11" s="455"/>
      <c r="C11" s="16"/>
      <c r="D11" s="24"/>
      <c r="E11" s="16"/>
      <c r="F11" s="16"/>
      <c r="G11" s="19"/>
      <c r="H11" s="16"/>
      <c r="I11" s="18" t="s">
        <v>53</v>
      </c>
      <c r="J11" s="23"/>
    </row>
    <row r="12" spans="1:10" ht="15.75">
      <c r="A12" s="16">
        <v>9</v>
      </c>
      <c r="B12" s="455"/>
      <c r="C12" s="16"/>
      <c r="D12" s="24"/>
      <c r="E12" s="16"/>
      <c r="F12" s="16"/>
      <c r="G12" s="19"/>
      <c r="H12" s="16"/>
      <c r="I12" s="23"/>
      <c r="J12" s="23"/>
    </row>
    <row r="13" spans="1:10" ht="15.75">
      <c r="A13" s="16">
        <v>10</v>
      </c>
      <c r="B13" s="455"/>
      <c r="C13" s="16"/>
      <c r="D13" s="24"/>
      <c r="E13" s="16"/>
      <c r="F13" s="16"/>
      <c r="G13" s="19"/>
      <c r="H13" s="16"/>
      <c r="I13" s="23"/>
      <c r="J13" s="23"/>
    </row>
    <row r="14" spans="1:10" ht="15.75">
      <c r="A14" s="16">
        <v>11</v>
      </c>
      <c r="B14" s="455"/>
      <c r="C14" s="16"/>
      <c r="D14" s="24"/>
      <c r="E14" s="16"/>
      <c r="F14" s="16"/>
      <c r="G14" s="19"/>
      <c r="H14" s="16"/>
      <c r="I14" s="23"/>
      <c r="J14" s="23"/>
    </row>
    <row r="15" spans="1:10" ht="15.75">
      <c r="A15" s="16">
        <v>12</v>
      </c>
      <c r="B15" s="455"/>
      <c r="C15" s="16"/>
      <c r="D15" s="24"/>
      <c r="E15" s="16"/>
      <c r="F15" s="16"/>
      <c r="G15" s="19"/>
      <c r="H15" s="16"/>
      <c r="I15" s="23"/>
      <c r="J15" s="23"/>
    </row>
    <row r="16" spans="1:10" ht="15.75">
      <c r="A16" s="16">
        <v>13</v>
      </c>
      <c r="B16" s="455"/>
      <c r="C16" s="16"/>
      <c r="D16" s="24"/>
      <c r="E16" s="16"/>
      <c r="F16" s="16"/>
      <c r="G16" s="19"/>
      <c r="H16" s="16"/>
      <c r="I16" s="23"/>
      <c r="J16" s="23"/>
    </row>
    <row r="17" spans="1:10" ht="15.75">
      <c r="A17" s="16">
        <v>14</v>
      </c>
      <c r="B17" s="455"/>
      <c r="C17" s="16"/>
      <c r="D17" s="24"/>
      <c r="E17" s="16"/>
      <c r="F17" s="16"/>
      <c r="G17" s="19"/>
      <c r="H17" s="16"/>
      <c r="I17" s="23"/>
      <c r="J17" s="23"/>
    </row>
    <row r="18" spans="1:10" ht="15.75">
      <c r="A18" s="16">
        <v>16</v>
      </c>
      <c r="B18" s="455"/>
      <c r="C18" s="20"/>
      <c r="D18" s="26"/>
      <c r="E18" s="20"/>
      <c r="F18" s="20"/>
      <c r="G18" s="22"/>
      <c r="H18" s="16"/>
      <c r="I18" s="23"/>
      <c r="J18" s="23"/>
    </row>
    <row r="19" spans="1:10" ht="15.75">
      <c r="A19" s="16">
        <v>17</v>
      </c>
      <c r="B19" s="455"/>
      <c r="C19" s="27"/>
      <c r="D19" s="28"/>
      <c r="E19" s="27"/>
      <c r="F19" s="27"/>
      <c r="G19" s="29"/>
      <c r="H19" s="16"/>
      <c r="I19" s="23"/>
      <c r="J19" s="23"/>
    </row>
    <row r="20" spans="1:10" ht="15.75">
      <c r="A20" s="16">
        <v>18</v>
      </c>
      <c r="B20" s="455"/>
      <c r="C20" s="27"/>
      <c r="D20" s="28"/>
      <c r="E20" s="27"/>
      <c r="F20" s="27"/>
      <c r="G20" s="29"/>
      <c r="H20" s="16"/>
      <c r="I20" s="23"/>
      <c r="J20" s="23"/>
    </row>
    <row r="21" spans="1:10" ht="15.75">
      <c r="A21" s="16">
        <v>19</v>
      </c>
      <c r="B21" s="455"/>
      <c r="C21" s="16"/>
      <c r="D21" s="24"/>
      <c r="E21" s="16"/>
      <c r="F21" s="16"/>
      <c r="G21" s="19"/>
      <c r="H21" s="16"/>
      <c r="I21" s="23"/>
      <c r="J21" s="23"/>
    </row>
    <row r="22" spans="1:10" ht="15.75">
      <c r="A22" s="16">
        <v>20</v>
      </c>
      <c r="B22" s="455"/>
      <c r="C22" s="16"/>
      <c r="D22" s="24"/>
      <c r="E22" s="16"/>
      <c r="F22" s="16"/>
      <c r="G22" s="19"/>
      <c r="H22" s="16"/>
      <c r="I22" s="23"/>
      <c r="J22" s="23"/>
    </row>
    <row r="23" spans="1:10" ht="15.75">
      <c r="A23" s="16">
        <v>21</v>
      </c>
      <c r="B23" s="455"/>
      <c r="C23" s="20"/>
      <c r="D23" s="26"/>
      <c r="E23" s="20"/>
      <c r="F23" s="20"/>
      <c r="G23" s="22"/>
      <c r="H23" s="16"/>
      <c r="I23" s="23"/>
      <c r="J23" s="23"/>
    </row>
    <row r="24" spans="1:10" ht="15.75">
      <c r="A24" s="16">
        <v>22</v>
      </c>
      <c r="B24" s="455"/>
      <c r="C24" s="16"/>
      <c r="D24" s="24"/>
      <c r="E24" s="16"/>
      <c r="F24" s="16"/>
      <c r="G24" s="19"/>
      <c r="H24" s="16"/>
      <c r="I24" s="23"/>
      <c r="J24" s="23"/>
    </row>
    <row r="25" spans="1:10" ht="15.75">
      <c r="A25" s="16">
        <v>23</v>
      </c>
      <c r="B25" s="455"/>
      <c r="C25" s="20"/>
      <c r="D25" s="26"/>
      <c r="E25" s="20"/>
      <c r="F25" s="20"/>
      <c r="G25" s="22"/>
      <c r="H25" s="16"/>
      <c r="I25" s="23"/>
      <c r="J25" s="23"/>
    </row>
    <row r="26" spans="1:10" ht="15.75">
      <c r="A26" s="16">
        <v>24</v>
      </c>
      <c r="B26" s="455"/>
      <c r="C26" s="27"/>
      <c r="D26" s="28"/>
      <c r="E26" s="27"/>
      <c r="F26" s="27"/>
      <c r="G26" s="29"/>
      <c r="H26" s="16"/>
      <c r="I26" s="23"/>
      <c r="J26" s="23"/>
    </row>
    <row r="27" spans="1:10" ht="15.75">
      <c r="A27" s="16">
        <v>25</v>
      </c>
      <c r="B27" s="455"/>
      <c r="C27" s="27"/>
      <c r="D27" s="28"/>
      <c r="E27" s="27"/>
      <c r="F27" s="27"/>
      <c r="G27" s="29"/>
      <c r="H27" s="16"/>
      <c r="I27" s="23"/>
      <c r="J27" s="23"/>
    </row>
    <row r="28" spans="1:10" ht="15.75">
      <c r="A28" s="16">
        <v>26</v>
      </c>
      <c r="B28" s="455"/>
      <c r="C28" s="27"/>
      <c r="D28" s="28"/>
      <c r="E28" s="27"/>
      <c r="F28" s="27"/>
      <c r="G28" s="29"/>
      <c r="H28" s="16"/>
      <c r="I28" s="23"/>
      <c r="J28" s="23"/>
    </row>
    <row r="29" spans="1:10" ht="15.75">
      <c r="A29" s="16">
        <v>27</v>
      </c>
      <c r="B29" s="455"/>
      <c r="C29" s="27"/>
      <c r="D29" s="28"/>
      <c r="E29" s="27"/>
      <c r="F29" s="27"/>
      <c r="G29" s="29"/>
      <c r="H29" s="16"/>
      <c r="I29" s="23"/>
      <c r="J29" s="23"/>
    </row>
    <row r="30" spans="1:10" ht="15.75">
      <c r="A30" s="16">
        <v>28</v>
      </c>
      <c r="B30" s="455"/>
      <c r="C30" s="27"/>
      <c r="D30" s="28"/>
      <c r="E30" s="27"/>
      <c r="F30" s="27"/>
      <c r="G30" s="29"/>
      <c r="H30" s="16"/>
      <c r="I30" s="23"/>
      <c r="J30" s="23"/>
    </row>
    <row r="31" spans="1:10" ht="15.75">
      <c r="A31" s="16">
        <v>29</v>
      </c>
      <c r="B31" s="455"/>
      <c r="C31" s="27"/>
      <c r="D31" s="28"/>
      <c r="E31" s="27"/>
      <c r="F31" s="27"/>
      <c r="G31" s="29"/>
      <c r="H31" s="16"/>
      <c r="I31" s="23"/>
      <c r="J31" s="23"/>
    </row>
    <row r="32" spans="1:10" ht="15.75">
      <c r="A32" s="16">
        <v>30</v>
      </c>
      <c r="B32" s="455"/>
      <c r="C32" s="27"/>
      <c r="D32" s="28"/>
      <c r="E32" s="27"/>
      <c r="F32" s="27"/>
      <c r="G32" s="29"/>
      <c r="H32" s="16"/>
      <c r="I32" s="23"/>
      <c r="J32" s="23"/>
    </row>
    <row r="33" spans="1:10" ht="15.75">
      <c r="A33" s="16">
        <v>31</v>
      </c>
      <c r="B33" s="455"/>
      <c r="C33" s="27"/>
      <c r="D33" s="28"/>
      <c r="E33" s="27"/>
      <c r="F33" s="27"/>
      <c r="G33" s="29"/>
      <c r="H33" s="16"/>
      <c r="I33" s="23"/>
      <c r="J33" s="23"/>
    </row>
    <row r="34" spans="1:10" ht="15.75">
      <c r="A34" s="16">
        <v>32</v>
      </c>
      <c r="B34" s="455"/>
      <c r="C34" s="27"/>
      <c r="D34" s="28"/>
      <c r="E34" s="27"/>
      <c r="F34" s="27"/>
      <c r="G34" s="29"/>
      <c r="H34" s="16"/>
      <c r="I34" s="23"/>
      <c r="J34" s="23"/>
    </row>
    <row r="35" spans="1:10" ht="15.75">
      <c r="A35" s="16">
        <v>33</v>
      </c>
      <c r="B35" s="455"/>
      <c r="C35" s="27"/>
      <c r="D35" s="28"/>
      <c r="E35" s="27"/>
      <c r="F35" s="27"/>
      <c r="G35" s="29"/>
      <c r="H35" s="16"/>
      <c r="I35" s="23"/>
      <c r="J35" s="23"/>
    </row>
    <row r="36" spans="1:10" ht="15.75">
      <c r="A36" s="16">
        <v>34</v>
      </c>
      <c r="B36" s="455"/>
      <c r="C36" s="27"/>
      <c r="D36" s="28"/>
      <c r="E36" s="27"/>
      <c r="F36" s="27"/>
      <c r="G36" s="29"/>
      <c r="H36" s="16"/>
      <c r="I36" s="23"/>
      <c r="J36" s="23"/>
    </row>
    <row r="37" spans="1:10" ht="15.75">
      <c r="A37" s="16">
        <v>35</v>
      </c>
      <c r="B37" s="455"/>
      <c r="C37" s="27"/>
      <c r="D37" s="28"/>
      <c r="E37" s="27"/>
      <c r="F37" s="27"/>
      <c r="G37" s="29"/>
      <c r="H37" s="30"/>
      <c r="I37" s="23"/>
      <c r="J37" s="23"/>
    </row>
    <row r="38" spans="1:10" ht="15.75">
      <c r="A38" s="16">
        <v>36</v>
      </c>
      <c r="B38" s="455"/>
      <c r="C38" s="16"/>
      <c r="D38" s="24"/>
      <c r="E38" s="16"/>
      <c r="F38" s="16"/>
      <c r="G38" s="19"/>
      <c r="H38" s="30"/>
      <c r="I38" s="23"/>
      <c r="J38" s="23"/>
    </row>
    <row r="39" spans="1:10" ht="15.75">
      <c r="A39" s="16">
        <v>37</v>
      </c>
      <c r="B39" s="455"/>
      <c r="C39" s="20"/>
      <c r="D39" s="26"/>
      <c r="E39" s="20"/>
      <c r="F39" s="20"/>
      <c r="G39" s="22"/>
      <c r="H39" s="30"/>
      <c r="I39" s="23"/>
      <c r="J39" s="23"/>
    </row>
    <row r="40" spans="1:10" ht="15.75">
      <c r="A40" s="16">
        <v>38</v>
      </c>
      <c r="B40" s="455"/>
      <c r="C40" s="16"/>
      <c r="D40" s="24"/>
      <c r="E40" s="16"/>
      <c r="F40" s="16"/>
      <c r="G40" s="19"/>
      <c r="H40" s="30"/>
      <c r="I40" s="23"/>
      <c r="J40" s="23"/>
    </row>
    <row r="41" spans="1:10" ht="15.75">
      <c r="A41" s="27">
        <v>39</v>
      </c>
      <c r="B41" s="455"/>
      <c r="C41" s="20"/>
      <c r="D41" s="26"/>
      <c r="E41" s="20"/>
      <c r="F41" s="20"/>
      <c r="G41" s="22"/>
      <c r="H41" s="31"/>
      <c r="I41" s="23"/>
      <c r="J41" s="23"/>
    </row>
    <row r="42" spans="1:10" ht="16.5" thickBot="1">
      <c r="A42" s="32">
        <v>40</v>
      </c>
      <c r="B42" s="464"/>
      <c r="C42" s="33"/>
      <c r="D42" s="34"/>
      <c r="E42" s="33"/>
      <c r="F42" s="33"/>
      <c r="G42" s="35"/>
      <c r="H42" s="36"/>
      <c r="I42" s="37"/>
      <c r="J42" s="37"/>
    </row>
  </sheetData>
  <mergeCells count="2">
    <mergeCell ref="C1:H1"/>
    <mergeCell ref="B4:B42"/>
  </mergeCells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workbookViewId="0"/>
  </sheetViews>
  <sheetFormatPr defaultRowHeight="15"/>
  <cols>
    <col min="1" max="1" width="13.140625" customWidth="1"/>
    <col min="2" max="2" width="26" customWidth="1"/>
    <col min="3" max="3" width="25.5703125" customWidth="1"/>
    <col min="4" max="4" width="26" customWidth="1"/>
    <col min="5" max="5" width="23.140625" customWidth="1"/>
    <col min="6" max="7" width="23.28515625" customWidth="1"/>
    <col min="8" max="8" width="20.140625" customWidth="1"/>
    <col min="9" max="9" width="21.85546875" customWidth="1"/>
  </cols>
  <sheetData>
    <row r="1" spans="1:9" ht="16.5" thickBot="1">
      <c r="A1" s="218"/>
      <c r="B1" s="114" t="s">
        <v>0</v>
      </c>
      <c r="C1" s="461" t="s">
        <v>9536</v>
      </c>
      <c r="D1" s="462"/>
      <c r="E1" s="115"/>
      <c r="F1" s="115"/>
      <c r="G1" s="115"/>
      <c r="H1" s="115"/>
      <c r="I1" s="116"/>
    </row>
    <row r="2" spans="1:9" ht="16.5" thickBot="1">
      <c r="A2" s="218"/>
      <c r="B2" s="117" t="s">
        <v>2</v>
      </c>
      <c r="C2" s="118" t="s">
        <v>9537</v>
      </c>
      <c r="D2" s="118" t="s">
        <v>9538</v>
      </c>
      <c r="E2" s="118" t="s">
        <v>9539</v>
      </c>
      <c r="F2" s="118" t="s">
        <v>9540</v>
      </c>
      <c r="G2" s="118" t="s">
        <v>9541</v>
      </c>
      <c r="H2" s="119" t="s">
        <v>9542</v>
      </c>
      <c r="I2" s="119" t="s">
        <v>9542</v>
      </c>
    </row>
    <row r="3" spans="1:9" ht="32.25" thickBot="1">
      <c r="A3" s="219" t="s">
        <v>11</v>
      </c>
      <c r="B3" s="117" t="s">
        <v>12</v>
      </c>
      <c r="C3" s="217" t="s">
        <v>9543</v>
      </c>
      <c r="D3" s="217" t="s">
        <v>9544</v>
      </c>
      <c r="E3" s="217" t="s">
        <v>9545</v>
      </c>
      <c r="F3" s="217" t="s">
        <v>9546</v>
      </c>
      <c r="G3" s="217" t="s">
        <v>9547</v>
      </c>
      <c r="H3" s="217" t="s">
        <v>9548</v>
      </c>
      <c r="I3" s="217" t="s">
        <v>9549</v>
      </c>
    </row>
    <row r="4" spans="1:9" ht="15.75">
      <c r="A4" s="243">
        <v>1</v>
      </c>
      <c r="B4" s="454" t="s">
        <v>18</v>
      </c>
      <c r="C4" s="244" t="s">
        <v>9550</v>
      </c>
      <c r="D4" s="120" t="s">
        <v>9551</v>
      </c>
      <c r="E4" s="245" t="s">
        <v>9552</v>
      </c>
      <c r="F4" s="120" t="s">
        <v>9553</v>
      </c>
      <c r="G4" s="245" t="s">
        <v>9554</v>
      </c>
      <c r="H4" s="120" t="s">
        <v>9555</v>
      </c>
      <c r="I4" s="120" t="s">
        <v>9556</v>
      </c>
    </row>
    <row r="5" spans="1:9" ht="15.75">
      <c r="A5" s="17">
        <v>2</v>
      </c>
      <c r="B5" s="455"/>
      <c r="C5" s="122" t="s">
        <v>9550</v>
      </c>
      <c r="D5" s="121" t="s">
        <v>9557</v>
      </c>
      <c r="E5" s="122" t="s">
        <v>9558</v>
      </c>
      <c r="F5" s="121" t="s">
        <v>9559</v>
      </c>
      <c r="G5" s="122" t="s">
        <v>9560</v>
      </c>
      <c r="H5" s="121" t="s">
        <v>9561</v>
      </c>
      <c r="I5" s="121" t="s">
        <v>9562</v>
      </c>
    </row>
    <row r="6" spans="1:9" ht="15.75">
      <c r="A6" s="17">
        <v>3</v>
      </c>
      <c r="B6" s="455"/>
      <c r="C6" s="122" t="s">
        <v>9563</v>
      </c>
      <c r="D6" s="121" t="s">
        <v>9564</v>
      </c>
      <c r="E6" s="122" t="s">
        <v>9565</v>
      </c>
      <c r="F6" s="23"/>
      <c r="G6" s="122" t="s">
        <v>9566</v>
      </c>
      <c r="H6" s="126" t="s">
        <v>9567</v>
      </c>
      <c r="I6" s="121" t="s">
        <v>9568</v>
      </c>
    </row>
    <row r="7" spans="1:9" ht="15.75">
      <c r="A7" s="17">
        <v>4</v>
      </c>
      <c r="B7" s="455"/>
      <c r="C7" s="122" t="s">
        <v>9569</v>
      </c>
      <c r="D7" s="127" t="s">
        <v>9570</v>
      </c>
      <c r="E7" s="122" t="s">
        <v>9571</v>
      </c>
      <c r="F7" s="23"/>
      <c r="G7" s="122" t="s">
        <v>9572</v>
      </c>
      <c r="H7" s="121" t="s">
        <v>9573</v>
      </c>
      <c r="I7" s="121" t="s">
        <v>9574</v>
      </c>
    </row>
    <row r="8" spans="1:9" ht="15.75">
      <c r="A8" s="17">
        <v>5</v>
      </c>
      <c r="B8" s="455"/>
      <c r="C8" s="122" t="s">
        <v>9575</v>
      </c>
      <c r="D8" s="121" t="s">
        <v>9576</v>
      </c>
      <c r="E8" s="122" t="s">
        <v>9577</v>
      </c>
      <c r="F8" s="23"/>
      <c r="G8" s="122" t="s">
        <v>9578</v>
      </c>
      <c r="H8" s="121" t="s">
        <v>9579</v>
      </c>
      <c r="I8" s="121" t="s">
        <v>9580</v>
      </c>
    </row>
    <row r="9" spans="1:9" ht="15.75">
      <c r="A9" s="17">
        <v>6</v>
      </c>
      <c r="B9" s="455"/>
      <c r="C9" s="122" t="s">
        <v>9581</v>
      </c>
      <c r="D9" s="126" t="s">
        <v>9582</v>
      </c>
      <c r="E9" s="122" t="s">
        <v>9583</v>
      </c>
      <c r="F9" s="23"/>
      <c r="G9" s="122" t="s">
        <v>9584</v>
      </c>
      <c r="H9" s="126" t="s">
        <v>9585</v>
      </c>
      <c r="I9" s="121" t="s">
        <v>9586</v>
      </c>
    </row>
    <row r="10" spans="1:9" ht="15.75">
      <c r="A10" s="17">
        <v>7</v>
      </c>
      <c r="B10" s="455"/>
      <c r="C10" s="122" t="s">
        <v>9587</v>
      </c>
      <c r="D10" s="121" t="s">
        <v>9588</v>
      </c>
      <c r="E10" s="122" t="s">
        <v>9589</v>
      </c>
      <c r="F10" s="23"/>
      <c r="G10" s="122" t="s">
        <v>9590</v>
      </c>
      <c r="H10" s="121" t="s">
        <v>9591</v>
      </c>
      <c r="I10" s="121" t="s">
        <v>9592</v>
      </c>
    </row>
    <row r="11" spans="1:9" ht="15.75">
      <c r="A11" s="17">
        <v>8</v>
      </c>
      <c r="B11" s="455"/>
      <c r="C11" s="122" t="s">
        <v>9593</v>
      </c>
      <c r="D11" s="121" t="s">
        <v>9594</v>
      </c>
      <c r="E11" s="122" t="s">
        <v>9595</v>
      </c>
      <c r="F11" s="23"/>
      <c r="G11" s="122" t="s">
        <v>9596</v>
      </c>
      <c r="H11" s="121" t="s">
        <v>9597</v>
      </c>
      <c r="I11" s="121" t="s">
        <v>9598</v>
      </c>
    </row>
    <row r="12" spans="1:9" ht="15.75">
      <c r="A12" s="17">
        <v>9</v>
      </c>
      <c r="B12" s="455"/>
      <c r="C12" s="122" t="s">
        <v>9599</v>
      </c>
      <c r="D12" s="121" t="s">
        <v>9600</v>
      </c>
      <c r="E12" s="124" t="s">
        <v>9601</v>
      </c>
      <c r="F12" s="23"/>
      <c r="G12" s="122" t="s">
        <v>9602</v>
      </c>
      <c r="H12" s="121" t="s">
        <v>9603</v>
      </c>
      <c r="I12" s="121" t="s">
        <v>9604</v>
      </c>
    </row>
    <row r="13" spans="1:9" ht="15.75">
      <c r="A13" s="17">
        <v>10</v>
      </c>
      <c r="B13" s="455"/>
      <c r="C13" s="122" t="s">
        <v>9605</v>
      </c>
      <c r="D13" s="121" t="s">
        <v>9606</v>
      </c>
      <c r="E13" s="122" t="s">
        <v>9607</v>
      </c>
      <c r="F13" s="23"/>
      <c r="G13" s="122" t="s">
        <v>9608</v>
      </c>
      <c r="H13" s="126" t="s">
        <v>9609</v>
      </c>
      <c r="I13" s="121" t="s">
        <v>9610</v>
      </c>
    </row>
    <row r="14" spans="1:9" ht="15.75">
      <c r="A14" s="17">
        <v>11</v>
      </c>
      <c r="B14" s="455"/>
      <c r="C14" s="122" t="s">
        <v>9611</v>
      </c>
      <c r="D14" s="121" t="s">
        <v>9612</v>
      </c>
      <c r="E14" s="122" t="s">
        <v>9613</v>
      </c>
      <c r="F14" s="23"/>
      <c r="G14" s="122" t="s">
        <v>9614</v>
      </c>
      <c r="H14" s="121" t="s">
        <v>9615</v>
      </c>
      <c r="I14" s="121" t="s">
        <v>9616</v>
      </c>
    </row>
    <row r="15" spans="1:9" ht="15.75">
      <c r="A15" s="17">
        <v>12</v>
      </c>
      <c r="B15" s="455"/>
      <c r="C15" s="122" t="s">
        <v>9617</v>
      </c>
      <c r="D15" s="121" t="s">
        <v>9618</v>
      </c>
      <c r="E15" s="122" t="s">
        <v>9619</v>
      </c>
      <c r="F15" s="23"/>
      <c r="G15" s="122" t="s">
        <v>9620</v>
      </c>
      <c r="H15" s="121"/>
      <c r="I15" s="121" t="s">
        <v>9621</v>
      </c>
    </row>
    <row r="16" spans="1:9" ht="15.75">
      <c r="A16" s="17">
        <v>13</v>
      </c>
      <c r="B16" s="455"/>
      <c r="C16" s="122" t="s">
        <v>9622</v>
      </c>
      <c r="D16" s="121" t="s">
        <v>9623</v>
      </c>
      <c r="E16" s="122" t="s">
        <v>9624</v>
      </c>
      <c r="F16" s="23"/>
      <c r="G16" s="122" t="s">
        <v>9625</v>
      </c>
      <c r="H16" s="121"/>
      <c r="I16" s="121" t="s">
        <v>9626</v>
      </c>
    </row>
    <row r="17" spans="1:9" ht="15.75">
      <c r="A17" s="17">
        <v>14</v>
      </c>
      <c r="B17" s="455"/>
      <c r="C17" s="122" t="s">
        <v>9627</v>
      </c>
      <c r="D17" s="121" t="s">
        <v>9628</v>
      </c>
      <c r="E17" s="122" t="s">
        <v>9629</v>
      </c>
      <c r="F17" s="23"/>
      <c r="G17" s="122" t="s">
        <v>9630</v>
      </c>
      <c r="H17" s="121"/>
      <c r="I17" s="121" t="s">
        <v>9631</v>
      </c>
    </row>
    <row r="18" spans="1:9" ht="15.75">
      <c r="A18" s="17">
        <v>15</v>
      </c>
      <c r="B18" s="455"/>
      <c r="C18" s="124" t="s">
        <v>9632</v>
      </c>
      <c r="D18" s="121" t="s">
        <v>9633</v>
      </c>
      <c r="E18" s="122" t="s">
        <v>9634</v>
      </c>
      <c r="F18" s="23"/>
      <c r="G18" s="122" t="s">
        <v>9635</v>
      </c>
      <c r="H18" s="121"/>
      <c r="I18" s="121" t="s">
        <v>9636</v>
      </c>
    </row>
    <row r="19" spans="1:9" ht="15.75">
      <c r="A19" s="17">
        <v>16</v>
      </c>
      <c r="B19" s="455"/>
      <c r="C19" s="122" t="s">
        <v>9637</v>
      </c>
      <c r="D19" s="121" t="s">
        <v>9638</v>
      </c>
      <c r="E19" s="122" t="s">
        <v>9639</v>
      </c>
      <c r="F19" s="23"/>
      <c r="G19" s="122" t="s">
        <v>9640</v>
      </c>
      <c r="H19" s="121"/>
      <c r="I19" s="126" t="s">
        <v>9641</v>
      </c>
    </row>
    <row r="20" spans="1:9" ht="15.75">
      <c r="A20" s="17">
        <v>17</v>
      </c>
      <c r="B20" s="455"/>
      <c r="C20" s="122" t="s">
        <v>9642</v>
      </c>
      <c r="D20" s="121" t="s">
        <v>9643</v>
      </c>
      <c r="E20" s="123"/>
      <c r="F20" s="23"/>
      <c r="G20" s="122" t="s">
        <v>9644</v>
      </c>
      <c r="H20" s="121"/>
      <c r="I20" s="121" t="s">
        <v>9645</v>
      </c>
    </row>
    <row r="21" spans="1:9" ht="15.75">
      <c r="A21" s="17">
        <v>18</v>
      </c>
      <c r="B21" s="455"/>
      <c r="C21" s="124" t="s">
        <v>9646</v>
      </c>
      <c r="D21" s="121" t="s">
        <v>9647</v>
      </c>
      <c r="E21" s="123"/>
      <c r="F21" s="23"/>
      <c r="G21" s="122" t="s">
        <v>9648</v>
      </c>
      <c r="H21" s="121"/>
      <c r="I21" s="126" t="s">
        <v>9649</v>
      </c>
    </row>
    <row r="22" spans="1:9" ht="15.75">
      <c r="A22" s="17">
        <v>19</v>
      </c>
      <c r="B22" s="455"/>
      <c r="C22" s="124" t="s">
        <v>9650</v>
      </c>
      <c r="D22" s="121" t="s">
        <v>9651</v>
      </c>
      <c r="E22" s="123"/>
      <c r="F22" s="23"/>
      <c r="G22" s="122" t="s">
        <v>9652</v>
      </c>
      <c r="H22" s="121"/>
      <c r="I22" s="121" t="s">
        <v>9653</v>
      </c>
    </row>
    <row r="23" spans="1:9" ht="15.75">
      <c r="A23" s="17">
        <v>20</v>
      </c>
      <c r="B23" s="455"/>
      <c r="C23" s="122" t="s">
        <v>9654</v>
      </c>
      <c r="D23" s="126" t="s">
        <v>9655</v>
      </c>
      <c r="E23" s="123"/>
      <c r="F23" s="23"/>
      <c r="G23" s="122" t="s">
        <v>9656</v>
      </c>
      <c r="H23" s="121"/>
      <c r="I23" s="126" t="s">
        <v>9657</v>
      </c>
    </row>
    <row r="24" spans="1:9" ht="15.75">
      <c r="A24" s="17">
        <v>21</v>
      </c>
      <c r="B24" s="111"/>
      <c r="C24" s="124" t="s">
        <v>9658</v>
      </c>
      <c r="D24" s="121" t="s">
        <v>9659</v>
      </c>
      <c r="E24" s="123"/>
      <c r="F24" s="23"/>
      <c r="G24" s="122" t="s">
        <v>9660</v>
      </c>
      <c r="H24" s="121"/>
      <c r="I24" s="126" t="s">
        <v>9661</v>
      </c>
    </row>
    <row r="25" spans="1:9" ht="15.75">
      <c r="A25" s="17">
        <v>22</v>
      </c>
      <c r="B25" s="111"/>
      <c r="C25" s="124" t="s">
        <v>9662</v>
      </c>
      <c r="D25" s="121" t="s">
        <v>9663</v>
      </c>
      <c r="E25" s="123"/>
      <c r="F25" s="23"/>
      <c r="G25" s="122" t="s">
        <v>9664</v>
      </c>
      <c r="H25" s="121"/>
      <c r="I25" s="23"/>
    </row>
    <row r="26" spans="1:9" ht="15.75">
      <c r="A26" s="17">
        <v>23</v>
      </c>
      <c r="B26" s="111"/>
      <c r="C26" s="122" t="s">
        <v>9665</v>
      </c>
      <c r="D26" s="121" t="s">
        <v>9666</v>
      </c>
      <c r="E26" s="123"/>
      <c r="F26" s="23"/>
      <c r="G26" s="122" t="s">
        <v>9667</v>
      </c>
      <c r="H26" s="121"/>
      <c r="I26" s="23"/>
    </row>
    <row r="27" spans="1:9" ht="15.75">
      <c r="A27" s="17">
        <v>24</v>
      </c>
      <c r="B27" s="111"/>
      <c r="C27" s="122" t="s">
        <v>9668</v>
      </c>
      <c r="D27" s="121" t="s">
        <v>9669</v>
      </c>
      <c r="E27" s="123"/>
      <c r="F27" s="23"/>
      <c r="G27" s="122" t="s">
        <v>9670</v>
      </c>
      <c r="H27" s="121"/>
      <c r="I27" s="23"/>
    </row>
    <row r="28" spans="1:9" ht="15.75">
      <c r="A28" s="17">
        <v>25</v>
      </c>
      <c r="B28" s="111"/>
      <c r="C28" s="124" t="s">
        <v>9671</v>
      </c>
      <c r="D28" s="121" t="s">
        <v>9672</v>
      </c>
      <c r="E28" s="123"/>
      <c r="F28" s="23"/>
      <c r="G28" s="122" t="s">
        <v>9673</v>
      </c>
      <c r="H28" s="121"/>
      <c r="I28" s="23"/>
    </row>
    <row r="29" spans="1:9" ht="15.75">
      <c r="A29" s="17">
        <v>26</v>
      </c>
      <c r="B29" s="111"/>
      <c r="C29" s="124" t="s">
        <v>9674</v>
      </c>
      <c r="D29" s="121" t="s">
        <v>9675</v>
      </c>
      <c r="E29" s="123"/>
      <c r="F29" s="23"/>
      <c r="G29" s="122" t="s">
        <v>9676</v>
      </c>
      <c r="H29" s="121"/>
      <c r="I29" s="23"/>
    </row>
    <row r="30" spans="1:9" ht="15.75">
      <c r="A30" s="17">
        <v>27</v>
      </c>
      <c r="B30" s="111"/>
      <c r="C30" s="124" t="s">
        <v>9677</v>
      </c>
      <c r="D30" s="121" t="s">
        <v>9678</v>
      </c>
      <c r="E30" s="123"/>
      <c r="F30" s="23"/>
      <c r="G30" s="122" t="s">
        <v>9679</v>
      </c>
      <c r="H30" s="126"/>
      <c r="I30" s="23"/>
    </row>
    <row r="31" spans="1:9" ht="15.75">
      <c r="A31" s="17">
        <v>28</v>
      </c>
      <c r="B31" s="111"/>
      <c r="C31" s="122" t="s">
        <v>9680</v>
      </c>
      <c r="D31" s="121" t="s">
        <v>9681</v>
      </c>
      <c r="E31" s="123"/>
      <c r="F31" s="23"/>
      <c r="G31" s="122" t="s">
        <v>9682</v>
      </c>
      <c r="H31" s="121"/>
      <c r="I31" s="23"/>
    </row>
    <row r="32" spans="1:9" ht="15.75">
      <c r="A32" s="17">
        <v>29</v>
      </c>
      <c r="B32" s="111"/>
      <c r="C32" s="122" t="s">
        <v>9683</v>
      </c>
      <c r="D32" s="121" t="s">
        <v>9684</v>
      </c>
      <c r="E32" s="123"/>
      <c r="F32" s="23"/>
      <c r="G32" s="122" t="s">
        <v>9685</v>
      </c>
      <c r="H32" s="126"/>
      <c r="I32" s="23"/>
    </row>
    <row r="33" spans="1:9" ht="15.75">
      <c r="A33" s="17">
        <v>30</v>
      </c>
      <c r="B33" s="111"/>
      <c r="C33" s="122"/>
      <c r="D33" s="121" t="s">
        <v>9686</v>
      </c>
      <c r="E33" s="123"/>
      <c r="F33" s="23"/>
      <c r="G33" s="122" t="s">
        <v>9687</v>
      </c>
      <c r="H33" s="121"/>
      <c r="I33" s="23"/>
    </row>
    <row r="34" spans="1:9" ht="15.75">
      <c r="A34" s="17">
        <v>31</v>
      </c>
      <c r="B34" s="111"/>
      <c r="C34" s="122"/>
      <c r="D34" s="121" t="s">
        <v>9688</v>
      </c>
      <c r="E34" s="123"/>
      <c r="F34" s="23"/>
      <c r="G34" s="122" t="s">
        <v>9689</v>
      </c>
      <c r="H34" s="126"/>
      <c r="I34" s="23"/>
    </row>
    <row r="35" spans="1:9" ht="15.75">
      <c r="A35" s="17">
        <v>32</v>
      </c>
      <c r="B35" s="111"/>
      <c r="C35" s="125"/>
      <c r="D35" s="121" t="s">
        <v>9690</v>
      </c>
      <c r="E35" s="123"/>
      <c r="F35" s="23"/>
      <c r="G35" s="124" t="s">
        <v>9691</v>
      </c>
      <c r="H35" s="126"/>
      <c r="I35" s="23"/>
    </row>
    <row r="36" spans="1:9" ht="15.75">
      <c r="A36" s="17">
        <v>33</v>
      </c>
      <c r="B36" s="111"/>
      <c r="C36" s="122"/>
      <c r="D36" s="126" t="s">
        <v>9692</v>
      </c>
      <c r="E36" s="123"/>
      <c r="F36" s="23"/>
      <c r="G36" s="122" t="s">
        <v>9693</v>
      </c>
      <c r="H36" s="23"/>
      <c r="I36" s="23"/>
    </row>
    <row r="37" spans="1:9" ht="15.75">
      <c r="A37" s="17">
        <v>34</v>
      </c>
      <c r="B37" s="111"/>
      <c r="C37" s="124"/>
      <c r="D37" s="121" t="s">
        <v>9694</v>
      </c>
      <c r="E37" s="123"/>
      <c r="F37" s="23"/>
      <c r="G37" s="122" t="s">
        <v>9695</v>
      </c>
      <c r="H37" s="23"/>
      <c r="I37" s="23"/>
    </row>
    <row r="38" spans="1:9" ht="15.75">
      <c r="A38" s="17">
        <v>35</v>
      </c>
      <c r="B38" s="111"/>
      <c r="C38" s="122"/>
      <c r="D38" s="121" t="s">
        <v>9696</v>
      </c>
      <c r="E38" s="123"/>
      <c r="F38" s="23"/>
      <c r="G38" s="122" t="s">
        <v>9697</v>
      </c>
      <c r="H38" s="23"/>
      <c r="I38" s="23"/>
    </row>
    <row r="39" spans="1:9" ht="15.75">
      <c r="A39" s="17">
        <v>36</v>
      </c>
      <c r="B39" s="111"/>
      <c r="C39" s="122"/>
      <c r="D39" s="121" t="s">
        <v>9698</v>
      </c>
      <c r="E39" s="123"/>
      <c r="F39" s="23"/>
      <c r="G39" s="122" t="s">
        <v>9699</v>
      </c>
      <c r="H39" s="23"/>
      <c r="I39" s="23"/>
    </row>
    <row r="40" spans="1:9" ht="15.75">
      <c r="A40" s="17">
        <v>37</v>
      </c>
      <c r="B40" s="111"/>
      <c r="C40" s="122"/>
      <c r="D40" s="121" t="s">
        <v>9700</v>
      </c>
      <c r="E40" s="123"/>
      <c r="F40" s="23"/>
      <c r="G40" s="122" t="s">
        <v>9701</v>
      </c>
      <c r="H40" s="23"/>
      <c r="I40" s="23"/>
    </row>
    <row r="41" spans="1:9" ht="15.75">
      <c r="A41" s="17">
        <v>38</v>
      </c>
      <c r="B41" s="111"/>
      <c r="C41" s="122"/>
      <c r="D41" s="121" t="s">
        <v>9702</v>
      </c>
      <c r="E41" s="123"/>
      <c r="F41" s="23"/>
      <c r="G41" s="122" t="s">
        <v>9703</v>
      </c>
      <c r="H41" s="23"/>
      <c r="I41" s="23"/>
    </row>
    <row r="42" spans="1:9" ht="15.75">
      <c r="A42" s="17">
        <v>39</v>
      </c>
      <c r="B42" s="111"/>
      <c r="C42" s="122"/>
      <c r="D42" s="121" t="s">
        <v>9704</v>
      </c>
      <c r="E42" s="123"/>
      <c r="F42" s="23"/>
      <c r="G42" s="124" t="s">
        <v>9705</v>
      </c>
      <c r="H42" s="23"/>
      <c r="I42" s="23"/>
    </row>
    <row r="43" spans="1:9" ht="15.75">
      <c r="A43" s="17">
        <v>40</v>
      </c>
      <c r="B43" s="111"/>
      <c r="C43" s="122"/>
      <c r="D43" s="121" t="s">
        <v>9706</v>
      </c>
      <c r="E43" s="123"/>
      <c r="F43" s="23"/>
      <c r="G43" s="124" t="s">
        <v>9707</v>
      </c>
      <c r="H43" s="23"/>
      <c r="I43" s="23"/>
    </row>
    <row r="44" spans="1:9" ht="15.75">
      <c r="A44" s="17">
        <v>41</v>
      </c>
      <c r="B44" s="111"/>
      <c r="C44" s="122"/>
      <c r="D44" s="121" t="s">
        <v>9708</v>
      </c>
      <c r="E44" s="123"/>
      <c r="F44" s="23"/>
      <c r="G44" s="124" t="s">
        <v>9709</v>
      </c>
      <c r="H44" s="23"/>
      <c r="I44" s="23"/>
    </row>
    <row r="45" spans="1:9" ht="15.75">
      <c r="A45" s="17">
        <v>42</v>
      </c>
      <c r="B45" s="111"/>
      <c r="C45" s="122"/>
      <c r="D45" s="121" t="s">
        <v>9710</v>
      </c>
      <c r="E45" s="123"/>
      <c r="F45" s="23"/>
      <c r="G45" s="124" t="s">
        <v>9711</v>
      </c>
      <c r="H45" s="23"/>
      <c r="I45" s="23"/>
    </row>
    <row r="46" spans="1:9" ht="15.75">
      <c r="A46" s="17">
        <v>43</v>
      </c>
      <c r="B46" s="111"/>
      <c r="C46" s="122"/>
      <c r="D46" s="121" t="s">
        <v>9712</v>
      </c>
      <c r="E46" s="123"/>
      <c r="F46" s="23"/>
      <c r="G46" s="124" t="s">
        <v>24493</v>
      </c>
      <c r="H46" s="23"/>
      <c r="I46" s="23"/>
    </row>
    <row r="47" spans="1:9" ht="15.75">
      <c r="A47" s="17">
        <v>44</v>
      </c>
      <c r="B47" s="111"/>
      <c r="C47" s="122"/>
      <c r="D47" s="121" t="s">
        <v>9713</v>
      </c>
      <c r="E47" s="123"/>
      <c r="F47" s="23"/>
      <c r="G47" s="124" t="s">
        <v>24494</v>
      </c>
      <c r="H47" s="23"/>
      <c r="I47" s="23"/>
    </row>
    <row r="48" spans="1:9" ht="15.75">
      <c r="A48" s="17">
        <v>45</v>
      </c>
      <c r="B48" s="111"/>
      <c r="C48" s="122"/>
      <c r="D48" s="126" t="s">
        <v>9714</v>
      </c>
      <c r="E48" s="123"/>
      <c r="F48" s="23"/>
      <c r="G48" s="124" t="s">
        <v>24571</v>
      </c>
      <c r="H48" s="23"/>
      <c r="I48" s="23"/>
    </row>
    <row r="49" spans="1:9" ht="15.75">
      <c r="A49" s="17">
        <v>46</v>
      </c>
      <c r="B49" s="111"/>
      <c r="C49" s="122"/>
      <c r="D49" s="121" t="s">
        <v>9715</v>
      </c>
      <c r="E49" s="123"/>
      <c r="F49" s="23"/>
      <c r="G49" s="124" t="s">
        <v>24662</v>
      </c>
      <c r="H49" s="23"/>
      <c r="I49" s="23"/>
    </row>
    <row r="50" spans="1:9" ht="15.75">
      <c r="A50" s="17">
        <v>47</v>
      </c>
      <c r="B50" s="111"/>
      <c r="C50" s="122"/>
      <c r="D50" s="121" t="s">
        <v>9716</v>
      </c>
      <c r="E50" s="123"/>
      <c r="F50" s="23"/>
      <c r="G50" s="123"/>
      <c r="H50" s="23"/>
      <c r="I50" s="23"/>
    </row>
    <row r="51" spans="1:9" ht="15.75">
      <c r="A51" s="17">
        <v>48</v>
      </c>
      <c r="B51" s="111"/>
      <c r="C51" s="124"/>
      <c r="D51" s="121" t="s">
        <v>9717</v>
      </c>
      <c r="E51" s="123"/>
      <c r="F51" s="23"/>
      <c r="G51" s="123"/>
      <c r="H51" s="23"/>
      <c r="I51" s="23"/>
    </row>
    <row r="52" spans="1:9" ht="15.75">
      <c r="A52" s="17">
        <v>49</v>
      </c>
      <c r="B52" s="111"/>
      <c r="C52" s="122"/>
      <c r="D52" s="121" t="s">
        <v>9718</v>
      </c>
      <c r="E52" s="123"/>
      <c r="F52" s="23"/>
      <c r="G52" s="123"/>
      <c r="H52" s="23"/>
      <c r="I52" s="23"/>
    </row>
    <row r="53" spans="1:9" ht="15.75">
      <c r="A53" s="17">
        <v>50</v>
      </c>
      <c r="B53" s="111"/>
      <c r="C53" s="122"/>
      <c r="D53" s="126" t="s">
        <v>9719</v>
      </c>
      <c r="E53" s="123"/>
      <c r="F53" s="23"/>
      <c r="G53" s="123"/>
      <c r="H53" s="23"/>
      <c r="I53" s="23"/>
    </row>
    <row r="54" spans="1:9" ht="15.75">
      <c r="A54" s="17">
        <v>51</v>
      </c>
      <c r="B54" s="111"/>
      <c r="C54" s="122"/>
      <c r="D54" s="121" t="s">
        <v>9720</v>
      </c>
      <c r="E54" s="123"/>
      <c r="F54" s="23"/>
      <c r="G54" s="123"/>
      <c r="H54" s="23"/>
      <c r="I54" s="23"/>
    </row>
    <row r="55" spans="1:9" ht="15.75">
      <c r="A55" s="17">
        <v>52</v>
      </c>
      <c r="B55" s="111"/>
      <c r="C55" s="122"/>
      <c r="D55" s="121" t="s">
        <v>9721</v>
      </c>
      <c r="E55" s="123"/>
      <c r="F55" s="23"/>
      <c r="G55" s="123"/>
      <c r="H55" s="23"/>
      <c r="I55" s="23"/>
    </row>
    <row r="56" spans="1:9" ht="15.75">
      <c r="A56" s="17">
        <v>53</v>
      </c>
      <c r="B56" s="111"/>
      <c r="C56" s="122"/>
      <c r="D56" s="121" t="s">
        <v>9722</v>
      </c>
      <c r="E56" s="123"/>
      <c r="F56" s="23"/>
      <c r="G56" s="123"/>
      <c r="H56" s="23"/>
      <c r="I56" s="23"/>
    </row>
    <row r="57" spans="1:9" ht="15.75">
      <c r="A57" s="17">
        <v>54</v>
      </c>
      <c r="B57" s="111"/>
      <c r="C57" s="122"/>
      <c r="D57" s="126" t="s">
        <v>9723</v>
      </c>
      <c r="E57" s="123"/>
      <c r="F57" s="23"/>
      <c r="G57" s="123"/>
      <c r="H57" s="23"/>
      <c r="I57" s="23"/>
    </row>
    <row r="58" spans="1:9" ht="15.75">
      <c r="A58" s="17">
        <v>55</v>
      </c>
      <c r="B58" s="111"/>
      <c r="C58" s="122"/>
      <c r="D58" s="121" t="s">
        <v>9724</v>
      </c>
      <c r="E58" s="123"/>
      <c r="F58" s="23"/>
      <c r="G58" s="123"/>
      <c r="H58" s="23"/>
      <c r="I58" s="23"/>
    </row>
    <row r="59" spans="1:9" ht="15.75">
      <c r="A59" s="17">
        <v>56</v>
      </c>
      <c r="B59" s="111"/>
      <c r="C59" s="122"/>
      <c r="D59" s="121" t="s">
        <v>9725</v>
      </c>
      <c r="E59" s="123"/>
      <c r="F59" s="23"/>
      <c r="G59" s="123"/>
      <c r="H59" s="23"/>
      <c r="I59" s="23"/>
    </row>
    <row r="60" spans="1:9" ht="15.75">
      <c r="A60" s="17">
        <v>57</v>
      </c>
      <c r="B60" s="111"/>
      <c r="C60" s="122"/>
      <c r="D60" s="121" t="s">
        <v>9726</v>
      </c>
      <c r="E60" s="123"/>
      <c r="F60" s="23"/>
      <c r="G60" s="123"/>
      <c r="H60" s="23"/>
      <c r="I60" s="23"/>
    </row>
    <row r="61" spans="1:9" ht="15.75">
      <c r="A61" s="17">
        <v>58</v>
      </c>
      <c r="B61" s="111"/>
      <c r="C61" s="122"/>
      <c r="D61" s="121" t="s">
        <v>9727</v>
      </c>
      <c r="E61" s="123"/>
      <c r="F61" s="23"/>
      <c r="G61" s="123"/>
      <c r="H61" s="23"/>
      <c r="I61" s="23"/>
    </row>
    <row r="62" spans="1:9" ht="15.75">
      <c r="A62" s="17">
        <v>59</v>
      </c>
      <c r="B62" s="111"/>
      <c r="C62" s="122"/>
      <c r="D62" s="121" t="s">
        <v>9728</v>
      </c>
      <c r="E62" s="123"/>
      <c r="F62" s="23"/>
      <c r="G62" s="123"/>
      <c r="H62" s="23"/>
      <c r="I62" s="23"/>
    </row>
    <row r="63" spans="1:9" ht="15.75">
      <c r="A63" s="17">
        <v>60</v>
      </c>
      <c r="B63" s="111"/>
      <c r="C63" s="122"/>
      <c r="D63" s="121" t="s">
        <v>9729</v>
      </c>
      <c r="E63" s="123"/>
      <c r="F63" s="23"/>
      <c r="G63" s="123"/>
      <c r="H63" s="23"/>
      <c r="I63" s="23"/>
    </row>
    <row r="64" spans="1:9" ht="15.75">
      <c r="A64" s="17">
        <v>61</v>
      </c>
      <c r="B64" s="111"/>
      <c r="C64" s="124"/>
      <c r="D64" s="121" t="s">
        <v>9730</v>
      </c>
      <c r="E64" s="123"/>
      <c r="F64" s="23"/>
      <c r="G64" s="123"/>
      <c r="H64" s="23"/>
      <c r="I64" s="23"/>
    </row>
    <row r="65" spans="1:9" ht="15.75">
      <c r="A65" s="17">
        <v>62</v>
      </c>
      <c r="B65" s="111"/>
      <c r="C65" s="122"/>
      <c r="D65" s="126" t="s">
        <v>9731</v>
      </c>
      <c r="E65" s="123"/>
      <c r="F65" s="23"/>
      <c r="G65" s="123"/>
      <c r="H65" s="23"/>
      <c r="I65" s="23"/>
    </row>
    <row r="66" spans="1:9" ht="15.75">
      <c r="A66" s="17">
        <v>63</v>
      </c>
      <c r="B66" s="111"/>
      <c r="C66" s="122"/>
      <c r="D66" s="121" t="s">
        <v>9732</v>
      </c>
      <c r="E66" s="123"/>
      <c r="F66" s="23"/>
      <c r="G66" s="123"/>
      <c r="H66" s="23"/>
      <c r="I66" s="23"/>
    </row>
    <row r="67" spans="1:9" ht="15.75">
      <c r="A67" s="17">
        <v>64</v>
      </c>
      <c r="B67" s="111"/>
      <c r="C67" s="122"/>
      <c r="D67" s="121" t="s">
        <v>9733</v>
      </c>
      <c r="E67" s="123"/>
      <c r="F67" s="23"/>
      <c r="G67" s="123"/>
      <c r="H67" s="23"/>
      <c r="I67" s="23"/>
    </row>
    <row r="68" spans="1:9" ht="15.75">
      <c r="A68" s="17">
        <v>65</v>
      </c>
      <c r="B68" s="111"/>
      <c r="C68" s="122"/>
      <c r="D68" s="121" t="s">
        <v>9734</v>
      </c>
      <c r="E68" s="123"/>
      <c r="F68" s="23"/>
      <c r="G68" s="123"/>
      <c r="H68" s="23"/>
      <c r="I68" s="23"/>
    </row>
    <row r="69" spans="1:9" ht="15.75">
      <c r="A69" s="17">
        <v>66</v>
      </c>
      <c r="B69" s="111"/>
      <c r="C69" s="122"/>
      <c r="D69" s="121" t="s">
        <v>9735</v>
      </c>
      <c r="E69" s="123"/>
      <c r="F69" s="23"/>
      <c r="G69" s="123"/>
      <c r="H69" s="23"/>
      <c r="I69" s="23"/>
    </row>
    <row r="70" spans="1:9" ht="15.75">
      <c r="A70" s="17">
        <v>67</v>
      </c>
      <c r="B70" s="111"/>
      <c r="C70" s="122"/>
      <c r="D70" s="126" t="s">
        <v>9736</v>
      </c>
      <c r="E70" s="123"/>
      <c r="F70" s="23"/>
      <c r="G70" s="123"/>
      <c r="H70" s="23"/>
      <c r="I70" s="23"/>
    </row>
    <row r="71" spans="1:9" ht="15.75">
      <c r="A71" s="17">
        <v>68</v>
      </c>
      <c r="B71" s="111"/>
      <c r="C71" s="122"/>
      <c r="D71" s="121" t="s">
        <v>9737</v>
      </c>
      <c r="E71" s="123"/>
      <c r="F71" s="23"/>
      <c r="G71" s="123"/>
      <c r="H71" s="23"/>
      <c r="I71" s="23"/>
    </row>
    <row r="72" spans="1:9" ht="15.75">
      <c r="A72" s="17">
        <v>69</v>
      </c>
      <c r="B72" s="111"/>
      <c r="C72" s="122"/>
      <c r="D72" s="121" t="s">
        <v>9738</v>
      </c>
      <c r="E72" s="123"/>
      <c r="F72" s="23"/>
      <c r="G72" s="123"/>
      <c r="H72" s="23"/>
      <c r="I72" s="23"/>
    </row>
    <row r="73" spans="1:9" ht="15.75">
      <c r="A73" s="17">
        <v>70</v>
      </c>
      <c r="B73" s="111"/>
      <c r="C73" s="122"/>
      <c r="D73" s="121" t="s">
        <v>9739</v>
      </c>
      <c r="E73" s="123"/>
      <c r="F73" s="23"/>
      <c r="G73" s="123"/>
      <c r="H73" s="23"/>
      <c r="I73" s="23"/>
    </row>
    <row r="74" spans="1:9" ht="15.75">
      <c r="A74" s="17">
        <v>71</v>
      </c>
      <c r="B74" s="111"/>
      <c r="C74" s="122"/>
      <c r="D74" s="121" t="s">
        <v>9740</v>
      </c>
      <c r="E74" s="123"/>
      <c r="F74" s="23"/>
      <c r="G74" s="123"/>
      <c r="H74" s="23"/>
      <c r="I74" s="23"/>
    </row>
    <row r="75" spans="1:9" ht="15.75">
      <c r="A75" s="17">
        <v>72</v>
      </c>
      <c r="B75" s="111"/>
      <c r="C75" s="122"/>
      <c r="D75" s="121" t="s">
        <v>9741</v>
      </c>
      <c r="E75" s="123"/>
      <c r="F75" s="23"/>
      <c r="G75" s="123"/>
      <c r="H75" s="23"/>
      <c r="I75" s="23"/>
    </row>
    <row r="76" spans="1:9" ht="15.75">
      <c r="A76" s="17">
        <v>73</v>
      </c>
      <c r="B76" s="111"/>
      <c r="C76" s="124"/>
      <c r="D76" s="121" t="s">
        <v>9742</v>
      </c>
      <c r="E76" s="123"/>
      <c r="F76" s="23"/>
      <c r="G76" s="123"/>
      <c r="H76" s="23"/>
      <c r="I76" s="23"/>
    </row>
    <row r="77" spans="1:9" ht="15.75">
      <c r="A77" s="17">
        <v>74</v>
      </c>
      <c r="B77" s="111"/>
      <c r="C77" s="122"/>
      <c r="D77" s="126" t="s">
        <v>9743</v>
      </c>
      <c r="E77" s="123"/>
      <c r="F77" s="23"/>
      <c r="G77" s="123"/>
      <c r="H77" s="23"/>
      <c r="I77" s="23"/>
    </row>
    <row r="78" spans="1:9" ht="15.75">
      <c r="A78" s="17">
        <v>75</v>
      </c>
      <c r="B78" s="111"/>
      <c r="C78" s="122"/>
      <c r="D78" s="121" t="s">
        <v>9744</v>
      </c>
      <c r="E78" s="123"/>
      <c r="F78" s="23"/>
      <c r="G78" s="123"/>
      <c r="H78" s="23"/>
      <c r="I78" s="23"/>
    </row>
    <row r="79" spans="1:9" ht="15.75">
      <c r="A79" s="17">
        <v>76</v>
      </c>
      <c r="B79" s="111"/>
      <c r="C79" s="122"/>
      <c r="D79" s="121" t="s">
        <v>9745</v>
      </c>
      <c r="E79" s="123"/>
      <c r="F79" s="23"/>
      <c r="G79" s="123"/>
      <c r="H79" s="23"/>
      <c r="I79" s="23"/>
    </row>
    <row r="80" spans="1:9" ht="15.75">
      <c r="A80" s="17">
        <v>77</v>
      </c>
      <c r="B80" s="111"/>
      <c r="C80" s="122"/>
      <c r="D80" s="121" t="s">
        <v>9746</v>
      </c>
      <c r="E80" s="123"/>
      <c r="F80" s="23"/>
      <c r="G80" s="123"/>
      <c r="H80" s="23"/>
      <c r="I80" s="23"/>
    </row>
    <row r="81" spans="1:9" ht="15.75">
      <c r="A81" s="17">
        <v>78</v>
      </c>
      <c r="B81" s="111"/>
      <c r="C81" s="124"/>
      <c r="D81" s="121" t="s">
        <v>9747</v>
      </c>
      <c r="E81" s="123"/>
      <c r="F81" s="23"/>
      <c r="G81" s="123"/>
      <c r="H81" s="23"/>
      <c r="I81" s="23"/>
    </row>
    <row r="82" spans="1:9" ht="15.75">
      <c r="A82" s="17">
        <v>79</v>
      </c>
      <c r="B82" s="111"/>
      <c r="C82" s="122"/>
      <c r="D82" s="121" t="s">
        <v>9748</v>
      </c>
      <c r="E82" s="123"/>
      <c r="F82" s="23"/>
      <c r="G82" s="123"/>
      <c r="H82" s="23"/>
      <c r="I82" s="23"/>
    </row>
    <row r="83" spans="1:9" ht="15.75">
      <c r="A83" s="17">
        <v>80</v>
      </c>
      <c r="B83" s="111"/>
      <c r="C83" s="122"/>
      <c r="D83" s="121" t="s">
        <v>9749</v>
      </c>
      <c r="E83" s="123"/>
      <c r="F83" s="23"/>
      <c r="G83" s="123"/>
      <c r="H83" s="23"/>
      <c r="I83" s="23"/>
    </row>
    <row r="84" spans="1:9" ht="15.75">
      <c r="A84" s="17">
        <v>81</v>
      </c>
      <c r="B84" s="111"/>
      <c r="C84" s="122"/>
      <c r="D84" s="121" t="s">
        <v>9750</v>
      </c>
      <c r="E84" s="123"/>
      <c r="F84" s="23"/>
      <c r="G84" s="123"/>
      <c r="H84" s="23"/>
      <c r="I84" s="23"/>
    </row>
    <row r="85" spans="1:9" ht="15.75">
      <c r="A85" s="17">
        <v>82</v>
      </c>
      <c r="B85" s="111"/>
      <c r="C85" s="124"/>
      <c r="D85" s="121" t="s">
        <v>9751</v>
      </c>
      <c r="E85" s="123"/>
      <c r="F85" s="23"/>
      <c r="G85" s="123"/>
      <c r="H85" s="23"/>
      <c r="I85" s="23"/>
    </row>
    <row r="86" spans="1:9" ht="15.75">
      <c r="A86" s="17">
        <v>83</v>
      </c>
      <c r="B86" s="111"/>
      <c r="C86" s="122"/>
      <c r="D86" s="121" t="s">
        <v>9752</v>
      </c>
      <c r="E86" s="123"/>
      <c r="F86" s="23"/>
      <c r="G86" s="123"/>
      <c r="H86" s="23"/>
      <c r="I86" s="23"/>
    </row>
    <row r="87" spans="1:9" ht="15.75">
      <c r="A87" s="17">
        <v>84</v>
      </c>
      <c r="B87" s="111"/>
      <c r="C87" s="122"/>
      <c r="D87" s="121" t="s">
        <v>9753</v>
      </c>
      <c r="E87" s="123"/>
      <c r="F87" s="23"/>
      <c r="G87" s="123"/>
      <c r="H87" s="23"/>
      <c r="I87" s="23"/>
    </row>
    <row r="88" spans="1:9" ht="15.75">
      <c r="A88" s="17">
        <v>85</v>
      </c>
      <c r="B88" s="111"/>
      <c r="C88" s="122"/>
      <c r="D88" s="121" t="s">
        <v>9754</v>
      </c>
      <c r="E88" s="123"/>
      <c r="F88" s="23"/>
      <c r="G88" s="123"/>
      <c r="H88" s="23"/>
      <c r="I88" s="23"/>
    </row>
    <row r="89" spans="1:9" ht="15.75">
      <c r="A89" s="17">
        <v>86</v>
      </c>
      <c r="B89" s="111"/>
      <c r="C89" s="122"/>
      <c r="D89" s="121" t="s">
        <v>9755</v>
      </c>
      <c r="E89" s="123"/>
      <c r="F89" s="23"/>
      <c r="G89" s="123"/>
      <c r="H89" s="23"/>
      <c r="I89" s="23"/>
    </row>
    <row r="90" spans="1:9" ht="15.75">
      <c r="A90" s="17">
        <v>87</v>
      </c>
      <c r="B90" s="111"/>
      <c r="C90" s="122"/>
      <c r="D90" s="126" t="s">
        <v>9756</v>
      </c>
      <c r="E90" s="123"/>
      <c r="F90" s="23"/>
      <c r="G90" s="123"/>
      <c r="H90" s="23"/>
      <c r="I90" s="23"/>
    </row>
    <row r="91" spans="1:9" ht="15.75">
      <c r="A91" s="17">
        <v>88</v>
      </c>
      <c r="B91" s="111"/>
      <c r="C91" s="122"/>
      <c r="D91" s="121" t="s">
        <v>9757</v>
      </c>
      <c r="E91" s="123"/>
      <c r="F91" s="23"/>
      <c r="G91" s="123"/>
      <c r="H91" s="23"/>
      <c r="I91" s="23"/>
    </row>
    <row r="92" spans="1:9" ht="15.75">
      <c r="A92" s="17">
        <v>89</v>
      </c>
      <c r="B92" s="111"/>
      <c r="C92" s="122"/>
      <c r="D92" s="121" t="s">
        <v>9758</v>
      </c>
      <c r="E92" s="123"/>
      <c r="F92" s="23"/>
      <c r="G92" s="123"/>
      <c r="H92" s="23"/>
      <c r="I92" s="23"/>
    </row>
    <row r="93" spans="1:9" ht="15.75">
      <c r="A93" s="17">
        <v>90</v>
      </c>
      <c r="B93" s="111"/>
      <c r="C93" s="124"/>
      <c r="D93" s="126" t="s">
        <v>9759</v>
      </c>
      <c r="E93" s="123"/>
      <c r="F93" s="23"/>
      <c r="G93" s="123"/>
      <c r="H93" s="23"/>
      <c r="I93" s="23"/>
    </row>
    <row r="94" spans="1:9" ht="15.75">
      <c r="A94" s="17">
        <v>91</v>
      </c>
      <c r="B94" s="111"/>
      <c r="C94" s="122"/>
      <c r="D94" s="126" t="s">
        <v>9760</v>
      </c>
      <c r="E94" s="123"/>
      <c r="F94" s="23"/>
      <c r="G94" s="123"/>
      <c r="H94" s="23"/>
      <c r="I94" s="23"/>
    </row>
    <row r="95" spans="1:9" ht="15.75">
      <c r="A95" s="17">
        <v>92</v>
      </c>
      <c r="B95" s="111"/>
      <c r="C95" s="122"/>
      <c r="D95" s="121" t="s">
        <v>9761</v>
      </c>
      <c r="E95" s="123"/>
      <c r="F95" s="23"/>
      <c r="G95" s="123"/>
      <c r="H95" s="23"/>
      <c r="I95" s="23"/>
    </row>
    <row r="96" spans="1:9" ht="15.75">
      <c r="A96" s="17">
        <v>93</v>
      </c>
      <c r="B96" s="111"/>
      <c r="C96" s="122"/>
      <c r="D96" s="121" t="s">
        <v>9762</v>
      </c>
      <c r="E96" s="123"/>
      <c r="F96" s="23"/>
      <c r="G96" s="123"/>
      <c r="H96" s="23"/>
      <c r="I96" s="23"/>
    </row>
    <row r="97" spans="1:9" ht="15.75">
      <c r="A97" s="17">
        <v>94</v>
      </c>
      <c r="B97" s="111"/>
      <c r="C97" s="122"/>
      <c r="D97" s="121" t="s">
        <v>9763</v>
      </c>
      <c r="E97" s="123"/>
      <c r="F97" s="23"/>
      <c r="G97" s="123"/>
      <c r="H97" s="23"/>
      <c r="I97" s="23"/>
    </row>
    <row r="98" spans="1:9" ht="15.75">
      <c r="A98" s="17">
        <v>95</v>
      </c>
      <c r="B98" s="111"/>
      <c r="C98" s="124"/>
      <c r="D98" s="121" t="s">
        <v>9764</v>
      </c>
      <c r="E98" s="123"/>
      <c r="F98" s="23"/>
      <c r="G98" s="123"/>
      <c r="H98" s="23"/>
      <c r="I98" s="23"/>
    </row>
    <row r="99" spans="1:9" ht="15.75">
      <c r="A99" s="17">
        <v>96</v>
      </c>
      <c r="B99" s="111"/>
      <c r="C99" s="122"/>
      <c r="D99" s="126" t="s">
        <v>9765</v>
      </c>
      <c r="E99" s="123"/>
      <c r="F99" s="23"/>
      <c r="G99" s="123"/>
      <c r="H99" s="23"/>
      <c r="I99" s="23"/>
    </row>
    <row r="100" spans="1:9" ht="15.75">
      <c r="A100" s="17">
        <v>97</v>
      </c>
      <c r="B100" s="111"/>
      <c r="C100" s="122"/>
      <c r="D100" s="121" t="s">
        <v>9766</v>
      </c>
      <c r="E100" s="123"/>
      <c r="F100" s="23"/>
      <c r="G100" s="123"/>
      <c r="H100" s="23"/>
      <c r="I100" s="23"/>
    </row>
    <row r="101" spans="1:9" ht="15.75">
      <c r="A101" s="17">
        <v>98</v>
      </c>
      <c r="B101" s="111"/>
      <c r="C101" s="122"/>
      <c r="D101" s="121" t="s">
        <v>9767</v>
      </c>
      <c r="E101" s="123"/>
      <c r="F101" s="23"/>
      <c r="G101" s="123"/>
      <c r="H101" s="23"/>
      <c r="I101" s="23"/>
    </row>
    <row r="102" spans="1:9" ht="15.75">
      <c r="A102" s="17">
        <v>99</v>
      </c>
      <c r="B102" s="111"/>
      <c r="C102" s="122"/>
      <c r="D102" s="121" t="s">
        <v>9768</v>
      </c>
      <c r="E102" s="123"/>
      <c r="F102" s="23"/>
      <c r="G102" s="123"/>
      <c r="H102" s="23"/>
      <c r="I102" s="23"/>
    </row>
    <row r="103" spans="1:9" ht="15.75">
      <c r="A103" s="17">
        <v>100</v>
      </c>
      <c r="B103" s="111"/>
      <c r="C103" s="122"/>
      <c r="D103" s="121" t="s">
        <v>9769</v>
      </c>
      <c r="E103" s="123"/>
      <c r="F103" s="23"/>
      <c r="G103" s="123"/>
      <c r="H103" s="23"/>
      <c r="I103" s="23"/>
    </row>
    <row r="104" spans="1:9" ht="15.75">
      <c r="A104" s="17">
        <v>101</v>
      </c>
      <c r="B104" s="111"/>
      <c r="C104" s="122"/>
      <c r="D104" s="121" t="s">
        <v>9770</v>
      </c>
      <c r="E104" s="123"/>
      <c r="F104" s="23"/>
      <c r="G104" s="123"/>
      <c r="H104" s="23"/>
      <c r="I104" s="23"/>
    </row>
    <row r="105" spans="1:9" ht="15.75">
      <c r="A105" s="17">
        <v>102</v>
      </c>
      <c r="B105" s="111"/>
      <c r="C105" s="124"/>
      <c r="D105" s="121" t="s">
        <v>9771</v>
      </c>
      <c r="E105" s="123"/>
      <c r="F105" s="23"/>
      <c r="G105" s="123"/>
      <c r="H105" s="23"/>
      <c r="I105" s="23"/>
    </row>
    <row r="106" spans="1:9" ht="15.75">
      <c r="A106" s="17">
        <v>103</v>
      </c>
      <c r="B106" s="111"/>
      <c r="C106" s="122"/>
      <c r="D106" s="121" t="s">
        <v>9772</v>
      </c>
      <c r="E106" s="123"/>
      <c r="F106" s="23"/>
      <c r="G106" s="123"/>
      <c r="H106" s="23"/>
      <c r="I106" s="23"/>
    </row>
    <row r="107" spans="1:9" ht="15.75">
      <c r="A107" s="17">
        <v>104</v>
      </c>
      <c r="B107" s="111"/>
      <c r="C107" s="122"/>
      <c r="D107" s="121" t="s">
        <v>9773</v>
      </c>
      <c r="E107" s="123"/>
      <c r="F107" s="23"/>
      <c r="G107" s="123"/>
      <c r="H107" s="23"/>
      <c r="I107" s="23"/>
    </row>
    <row r="108" spans="1:9" ht="15.75">
      <c r="A108" s="17">
        <v>105</v>
      </c>
      <c r="B108" s="111"/>
      <c r="C108" s="122"/>
      <c r="D108" s="121" t="s">
        <v>9774</v>
      </c>
      <c r="E108" s="123"/>
      <c r="F108" s="23"/>
      <c r="G108" s="123"/>
      <c r="H108" s="23"/>
      <c r="I108" s="23"/>
    </row>
    <row r="109" spans="1:9" ht="15.75">
      <c r="A109" s="17">
        <v>106</v>
      </c>
      <c r="B109" s="111"/>
      <c r="C109" s="122"/>
      <c r="D109" s="121" t="s">
        <v>9775</v>
      </c>
      <c r="E109" s="123"/>
      <c r="F109" s="23"/>
      <c r="G109" s="123"/>
      <c r="H109" s="23"/>
      <c r="I109" s="23"/>
    </row>
    <row r="110" spans="1:9" ht="15.75">
      <c r="A110" s="17">
        <v>107</v>
      </c>
      <c r="B110" s="111"/>
      <c r="C110" s="122"/>
      <c r="D110" s="126" t="s">
        <v>9776</v>
      </c>
      <c r="E110" s="123"/>
      <c r="F110" s="23"/>
      <c r="G110" s="123"/>
      <c r="H110" s="23"/>
      <c r="I110" s="23"/>
    </row>
    <row r="111" spans="1:9" ht="15.75">
      <c r="A111" s="17">
        <v>108</v>
      </c>
      <c r="B111" s="111"/>
      <c r="C111" s="122"/>
      <c r="D111" s="126" t="s">
        <v>9777</v>
      </c>
      <c r="E111" s="123"/>
      <c r="F111" s="23"/>
      <c r="G111" s="123"/>
      <c r="H111" s="23"/>
      <c r="I111" s="23"/>
    </row>
    <row r="112" spans="1:9" ht="15.75">
      <c r="A112" s="17">
        <v>109</v>
      </c>
      <c r="B112" s="111"/>
      <c r="C112" s="122"/>
      <c r="D112" s="121" t="s">
        <v>9778</v>
      </c>
      <c r="E112" s="123"/>
      <c r="F112" s="23"/>
      <c r="G112" s="123"/>
      <c r="H112" s="23"/>
      <c r="I112" s="23"/>
    </row>
    <row r="113" spans="1:9" ht="15.75">
      <c r="A113" s="17">
        <v>110</v>
      </c>
      <c r="B113" s="111"/>
      <c r="C113" s="122"/>
      <c r="D113" s="121" t="s">
        <v>9779</v>
      </c>
      <c r="E113" s="123"/>
      <c r="F113" s="23"/>
      <c r="G113" s="123"/>
      <c r="H113" s="23"/>
      <c r="I113" s="23"/>
    </row>
    <row r="114" spans="1:9" ht="15.75">
      <c r="A114" s="17">
        <v>111</v>
      </c>
      <c r="B114" s="111"/>
      <c r="C114" s="122"/>
      <c r="D114" s="121" t="s">
        <v>9780</v>
      </c>
      <c r="E114" s="123"/>
      <c r="F114" s="23"/>
      <c r="G114" s="123"/>
      <c r="H114" s="23"/>
      <c r="I114" s="23"/>
    </row>
    <row r="115" spans="1:9" ht="15.75">
      <c r="A115" s="17">
        <v>112</v>
      </c>
      <c r="B115" s="111"/>
      <c r="C115" s="122"/>
      <c r="D115" s="121" t="s">
        <v>9781</v>
      </c>
      <c r="E115" s="123"/>
      <c r="F115" s="23"/>
      <c r="G115" s="123"/>
      <c r="H115" s="23"/>
      <c r="I115" s="23"/>
    </row>
    <row r="116" spans="1:9" ht="15.75">
      <c r="A116" s="17">
        <v>113</v>
      </c>
      <c r="B116" s="111"/>
      <c r="C116" s="122"/>
      <c r="D116" s="121" t="s">
        <v>9782</v>
      </c>
      <c r="E116" s="123"/>
      <c r="F116" s="23"/>
      <c r="G116" s="123"/>
      <c r="H116" s="23"/>
      <c r="I116" s="23"/>
    </row>
    <row r="117" spans="1:9" ht="15.75">
      <c r="A117" s="17">
        <v>114</v>
      </c>
      <c r="B117" s="111"/>
      <c r="C117" s="122"/>
      <c r="D117" s="121" t="s">
        <v>9783</v>
      </c>
      <c r="E117" s="123"/>
      <c r="F117" s="23"/>
      <c r="G117" s="123"/>
      <c r="H117" s="23"/>
      <c r="I117" s="23"/>
    </row>
    <row r="118" spans="1:9" ht="15.75">
      <c r="A118" s="17">
        <v>115</v>
      </c>
      <c r="B118" s="111"/>
      <c r="C118" s="124"/>
      <c r="D118" s="121" t="s">
        <v>9784</v>
      </c>
      <c r="E118" s="123"/>
      <c r="F118" s="23"/>
      <c r="G118" s="123"/>
      <c r="H118" s="23"/>
      <c r="I118" s="23"/>
    </row>
    <row r="119" spans="1:9" ht="15.75">
      <c r="A119" s="17">
        <v>116</v>
      </c>
      <c r="B119" s="111"/>
      <c r="C119" s="122"/>
      <c r="D119" s="126" t="s">
        <v>9785</v>
      </c>
      <c r="E119" s="123"/>
      <c r="F119" s="23"/>
      <c r="G119" s="123"/>
      <c r="H119" s="23"/>
      <c r="I119" s="23"/>
    </row>
    <row r="120" spans="1:9" ht="15.75">
      <c r="A120" s="17">
        <v>117</v>
      </c>
      <c r="B120" s="111"/>
      <c r="C120" s="122"/>
      <c r="D120" s="121" t="s">
        <v>9786</v>
      </c>
      <c r="E120" s="123"/>
      <c r="F120" s="23"/>
      <c r="G120" s="123"/>
      <c r="H120" s="23"/>
      <c r="I120" s="23"/>
    </row>
    <row r="121" spans="1:9" ht="15.75">
      <c r="A121" s="17">
        <v>118</v>
      </c>
      <c r="B121" s="111"/>
      <c r="C121" s="124"/>
      <c r="D121" s="126" t="s">
        <v>9787</v>
      </c>
      <c r="E121" s="123"/>
      <c r="F121" s="23"/>
      <c r="G121" s="123"/>
      <c r="H121" s="23"/>
      <c r="I121" s="23"/>
    </row>
    <row r="122" spans="1:9" ht="15.75">
      <c r="A122" s="17">
        <v>119</v>
      </c>
      <c r="B122" s="111"/>
      <c r="C122" s="124"/>
      <c r="D122" s="121" t="s">
        <v>9788</v>
      </c>
      <c r="E122" s="123"/>
      <c r="F122" s="23"/>
      <c r="G122" s="123"/>
      <c r="H122" s="23"/>
      <c r="I122" s="23"/>
    </row>
    <row r="123" spans="1:9" ht="15.75">
      <c r="A123" s="17">
        <v>120</v>
      </c>
      <c r="B123" s="111"/>
      <c r="C123" s="122"/>
      <c r="D123" s="121" t="s">
        <v>9789</v>
      </c>
      <c r="E123" s="123"/>
      <c r="F123" s="23"/>
      <c r="G123" s="123"/>
      <c r="H123" s="23"/>
      <c r="I123" s="23"/>
    </row>
    <row r="124" spans="1:9" ht="15.75">
      <c r="A124" s="17">
        <v>121</v>
      </c>
      <c r="B124" s="111"/>
      <c r="C124" s="122"/>
      <c r="D124" s="121" t="s">
        <v>9790</v>
      </c>
      <c r="E124" s="123"/>
      <c r="F124" s="23"/>
      <c r="G124" s="123"/>
      <c r="H124" s="23"/>
      <c r="I124" s="23"/>
    </row>
    <row r="125" spans="1:9" ht="15.75">
      <c r="A125" s="17">
        <v>122</v>
      </c>
      <c r="B125" s="111"/>
      <c r="C125" s="122"/>
      <c r="D125" s="121" t="s">
        <v>9791</v>
      </c>
      <c r="E125" s="123"/>
      <c r="F125" s="23"/>
      <c r="G125" s="123"/>
      <c r="H125" s="23"/>
      <c r="I125" s="23"/>
    </row>
    <row r="126" spans="1:9" ht="15.75">
      <c r="A126" s="17">
        <v>123</v>
      </c>
      <c r="B126" s="111"/>
      <c r="C126" s="122"/>
      <c r="D126" s="126" t="s">
        <v>9792</v>
      </c>
      <c r="E126" s="123"/>
      <c r="F126" s="23"/>
      <c r="G126" s="123"/>
      <c r="H126" s="23"/>
      <c r="I126" s="23"/>
    </row>
    <row r="127" spans="1:9" ht="15.75">
      <c r="A127" s="17">
        <v>124</v>
      </c>
      <c r="B127" s="111"/>
      <c r="C127" s="124"/>
      <c r="D127" s="121" t="s">
        <v>9793</v>
      </c>
      <c r="E127" s="123"/>
      <c r="F127" s="23"/>
      <c r="G127" s="123"/>
      <c r="H127" s="23"/>
      <c r="I127" s="23"/>
    </row>
    <row r="128" spans="1:9" ht="15.75">
      <c r="A128" s="17">
        <v>125</v>
      </c>
      <c r="B128" s="111"/>
      <c r="C128" s="122"/>
      <c r="D128" s="121" t="s">
        <v>9794</v>
      </c>
      <c r="E128" s="123"/>
      <c r="F128" s="23"/>
      <c r="G128" s="123"/>
      <c r="H128" s="23"/>
      <c r="I128" s="23"/>
    </row>
    <row r="129" spans="1:9" ht="15.75">
      <c r="A129" s="17">
        <v>126</v>
      </c>
      <c r="B129" s="111"/>
      <c r="C129" s="122"/>
      <c r="D129" s="121" t="s">
        <v>9795</v>
      </c>
      <c r="E129" s="123"/>
      <c r="F129" s="23"/>
      <c r="G129" s="123"/>
      <c r="H129" s="23"/>
      <c r="I129" s="23"/>
    </row>
    <row r="130" spans="1:9" ht="15.75">
      <c r="A130" s="17">
        <v>127</v>
      </c>
      <c r="B130" s="111"/>
      <c r="C130" s="122"/>
      <c r="D130" s="121" t="s">
        <v>9796</v>
      </c>
      <c r="E130" s="123"/>
      <c r="F130" s="23"/>
      <c r="G130" s="123"/>
      <c r="H130" s="23"/>
      <c r="I130" s="23"/>
    </row>
    <row r="131" spans="1:9" ht="15.75">
      <c r="A131" s="17">
        <v>128</v>
      </c>
      <c r="B131" s="111"/>
      <c r="C131" s="122"/>
      <c r="D131" s="121" t="s">
        <v>9797</v>
      </c>
      <c r="E131" s="123"/>
      <c r="F131" s="23"/>
      <c r="G131" s="123"/>
      <c r="H131" s="23"/>
      <c r="I131" s="23"/>
    </row>
    <row r="132" spans="1:9" ht="15.75">
      <c r="A132" s="17">
        <v>129</v>
      </c>
      <c r="B132" s="111"/>
      <c r="C132" s="122"/>
      <c r="D132" s="121" t="s">
        <v>9798</v>
      </c>
      <c r="E132" s="123"/>
      <c r="F132" s="23"/>
      <c r="G132" s="123"/>
      <c r="H132" s="23"/>
      <c r="I132" s="23"/>
    </row>
    <row r="133" spans="1:9" ht="15.75">
      <c r="A133" s="17">
        <v>130</v>
      </c>
      <c r="B133" s="111"/>
      <c r="C133" s="122"/>
      <c r="D133" s="121" t="s">
        <v>9799</v>
      </c>
      <c r="E133" s="123"/>
      <c r="F133" s="23"/>
      <c r="G133" s="123"/>
      <c r="H133" s="23"/>
      <c r="I133" s="23"/>
    </row>
    <row r="134" spans="1:9" ht="15.75">
      <c r="A134" s="17">
        <v>131</v>
      </c>
      <c r="B134" s="111"/>
      <c r="C134" s="122"/>
      <c r="D134" s="121" t="s">
        <v>9800</v>
      </c>
      <c r="E134" s="123"/>
      <c r="F134" s="23"/>
      <c r="G134" s="123"/>
      <c r="H134" s="23"/>
      <c r="I134" s="23"/>
    </row>
    <row r="135" spans="1:9" ht="15.75">
      <c r="A135" s="17">
        <v>132</v>
      </c>
      <c r="B135" s="111"/>
      <c r="C135" s="122"/>
      <c r="D135" s="121" t="s">
        <v>9801</v>
      </c>
      <c r="E135" s="123"/>
      <c r="F135" s="23"/>
      <c r="G135" s="123"/>
      <c r="H135" s="23"/>
      <c r="I135" s="23"/>
    </row>
    <row r="136" spans="1:9" ht="15.75">
      <c r="A136" s="17">
        <v>133</v>
      </c>
      <c r="B136" s="111"/>
      <c r="C136" s="122"/>
      <c r="D136" s="121" t="s">
        <v>9802</v>
      </c>
      <c r="E136" s="123"/>
      <c r="F136" s="23"/>
      <c r="G136" s="123"/>
      <c r="H136" s="23"/>
      <c r="I136" s="23"/>
    </row>
    <row r="137" spans="1:9" ht="15.75">
      <c r="A137" s="17">
        <v>134</v>
      </c>
      <c r="B137" s="111"/>
      <c r="C137" s="122"/>
      <c r="D137" s="121" t="s">
        <v>9803</v>
      </c>
      <c r="E137" s="123"/>
      <c r="F137" s="23"/>
      <c r="G137" s="123"/>
      <c r="H137" s="23"/>
      <c r="I137" s="23"/>
    </row>
    <row r="138" spans="1:9" ht="15.75">
      <c r="A138" s="17">
        <v>135</v>
      </c>
      <c r="B138" s="111"/>
      <c r="C138" s="124"/>
      <c r="D138" s="121" t="s">
        <v>9804</v>
      </c>
      <c r="E138" s="123"/>
      <c r="F138" s="23"/>
      <c r="G138" s="123"/>
      <c r="H138" s="23"/>
      <c r="I138" s="23"/>
    </row>
    <row r="139" spans="1:9" ht="15.75">
      <c r="A139" s="17">
        <v>136</v>
      </c>
      <c r="B139" s="111"/>
      <c r="C139" s="124"/>
      <c r="D139" s="121" t="s">
        <v>9805</v>
      </c>
      <c r="E139" s="123"/>
      <c r="F139" s="23"/>
      <c r="G139" s="123"/>
      <c r="H139" s="23"/>
      <c r="I139" s="23"/>
    </row>
    <row r="140" spans="1:9" ht="15.75">
      <c r="A140" s="17">
        <v>137</v>
      </c>
      <c r="B140" s="111"/>
      <c r="C140" s="122"/>
      <c r="D140" s="126" t="s">
        <v>9806</v>
      </c>
      <c r="E140" s="123"/>
      <c r="F140" s="23"/>
      <c r="G140" s="123"/>
      <c r="H140" s="23"/>
      <c r="I140" s="23"/>
    </row>
    <row r="141" spans="1:9" ht="15.75">
      <c r="A141" s="17">
        <v>138</v>
      </c>
      <c r="B141" s="111"/>
      <c r="C141" s="122"/>
      <c r="D141" s="121" t="s">
        <v>9807</v>
      </c>
      <c r="E141" s="123"/>
      <c r="F141" s="23"/>
      <c r="G141" s="123"/>
      <c r="H141" s="23"/>
      <c r="I141" s="23"/>
    </row>
    <row r="142" spans="1:9" ht="15.75">
      <c r="A142" s="17">
        <v>139</v>
      </c>
      <c r="B142" s="111"/>
      <c r="C142" s="122"/>
      <c r="D142" s="121" t="s">
        <v>9808</v>
      </c>
      <c r="E142" s="123"/>
      <c r="F142" s="23"/>
      <c r="G142" s="123"/>
      <c r="H142" s="23"/>
      <c r="I142" s="23"/>
    </row>
    <row r="143" spans="1:9" ht="15.75">
      <c r="A143" s="17">
        <v>140</v>
      </c>
      <c r="B143" s="111"/>
      <c r="C143" s="122"/>
      <c r="D143" s="121" t="s">
        <v>9809</v>
      </c>
      <c r="E143" s="123"/>
      <c r="F143" s="23"/>
      <c r="G143" s="123"/>
      <c r="H143" s="23"/>
      <c r="I143" s="23"/>
    </row>
    <row r="144" spans="1:9" ht="15.75">
      <c r="A144" s="17">
        <v>141</v>
      </c>
      <c r="B144" s="111"/>
      <c r="C144" s="122"/>
      <c r="D144" s="121" t="s">
        <v>9810</v>
      </c>
      <c r="E144" s="123"/>
      <c r="F144" s="23"/>
      <c r="G144" s="123"/>
      <c r="H144" s="23"/>
      <c r="I144" s="23"/>
    </row>
    <row r="145" spans="1:9" ht="15.75">
      <c r="A145" s="17">
        <v>142</v>
      </c>
      <c r="B145" s="111"/>
      <c r="C145" s="122"/>
      <c r="D145" s="121" t="s">
        <v>9811</v>
      </c>
      <c r="E145" s="123"/>
      <c r="F145" s="23"/>
      <c r="G145" s="123"/>
      <c r="H145" s="23"/>
      <c r="I145" s="23"/>
    </row>
    <row r="146" spans="1:9" ht="15.75">
      <c r="A146" s="17">
        <v>143</v>
      </c>
      <c r="B146" s="111"/>
      <c r="C146" s="122"/>
      <c r="D146" s="121" t="s">
        <v>9812</v>
      </c>
      <c r="E146" s="123"/>
      <c r="F146" s="23"/>
      <c r="G146" s="123"/>
      <c r="H146" s="23"/>
      <c r="I146" s="23"/>
    </row>
    <row r="147" spans="1:9" ht="15.75">
      <c r="A147" s="17">
        <v>144</v>
      </c>
      <c r="B147" s="111"/>
      <c r="C147" s="124"/>
      <c r="D147" s="121" t="s">
        <v>9813</v>
      </c>
      <c r="E147" s="123"/>
      <c r="F147" s="23"/>
      <c r="G147" s="123"/>
      <c r="H147" s="23"/>
      <c r="I147" s="23"/>
    </row>
    <row r="148" spans="1:9" ht="15.75">
      <c r="A148" s="17">
        <v>145</v>
      </c>
      <c r="B148" s="111"/>
      <c r="C148" s="122"/>
      <c r="D148" s="121" t="s">
        <v>9814</v>
      </c>
      <c r="E148" s="123"/>
      <c r="F148" s="23"/>
      <c r="G148" s="123"/>
      <c r="H148" s="23"/>
      <c r="I148" s="23"/>
    </row>
    <row r="149" spans="1:9" ht="15.75">
      <c r="A149" s="17">
        <v>146</v>
      </c>
      <c r="B149" s="111"/>
      <c r="C149" s="124"/>
      <c r="D149" s="121" t="s">
        <v>9815</v>
      </c>
      <c r="E149" s="123"/>
      <c r="F149" s="23"/>
      <c r="G149" s="123"/>
      <c r="H149" s="23"/>
      <c r="I149" s="23"/>
    </row>
    <row r="150" spans="1:9" ht="15.75">
      <c r="A150" s="17">
        <v>147</v>
      </c>
      <c r="B150" s="111"/>
      <c r="C150" s="122"/>
      <c r="D150" s="126" t="s">
        <v>9816</v>
      </c>
      <c r="E150" s="123"/>
      <c r="F150" s="23"/>
      <c r="G150" s="123"/>
      <c r="H150" s="23"/>
      <c r="I150" s="23"/>
    </row>
    <row r="151" spans="1:9" ht="15.75">
      <c r="A151" s="17">
        <v>148</v>
      </c>
      <c r="B151" s="111"/>
      <c r="C151" s="122"/>
      <c r="D151" s="121" t="s">
        <v>9817</v>
      </c>
      <c r="E151" s="123"/>
      <c r="F151" s="23"/>
      <c r="G151" s="123"/>
      <c r="H151" s="23"/>
      <c r="I151" s="23"/>
    </row>
    <row r="152" spans="1:9" ht="15.75">
      <c r="A152" s="17">
        <v>149</v>
      </c>
      <c r="B152" s="111"/>
      <c r="C152" s="122"/>
      <c r="D152" s="126" t="s">
        <v>9818</v>
      </c>
      <c r="E152" s="123"/>
      <c r="F152" s="23"/>
      <c r="G152" s="123"/>
      <c r="H152" s="23"/>
      <c r="I152" s="23"/>
    </row>
    <row r="153" spans="1:9" ht="15.75">
      <c r="A153" s="17">
        <v>150</v>
      </c>
      <c r="B153" s="111"/>
      <c r="C153" s="122"/>
      <c r="D153" s="121" t="s">
        <v>9819</v>
      </c>
      <c r="E153" s="123"/>
      <c r="F153" s="23"/>
      <c r="G153" s="123"/>
      <c r="H153" s="23"/>
      <c r="I153" s="23"/>
    </row>
    <row r="154" spans="1:9" ht="15.75">
      <c r="A154" s="17">
        <v>151</v>
      </c>
      <c r="B154" s="111"/>
      <c r="C154" s="124"/>
      <c r="D154" s="121" t="s">
        <v>9820</v>
      </c>
      <c r="E154" s="123"/>
      <c r="F154" s="23"/>
      <c r="G154" s="123"/>
      <c r="H154" s="23"/>
      <c r="I154" s="23"/>
    </row>
    <row r="155" spans="1:9" ht="15.75">
      <c r="A155" s="17">
        <v>152</v>
      </c>
      <c r="B155" s="111"/>
      <c r="C155" s="122"/>
      <c r="D155" s="121" t="s">
        <v>9821</v>
      </c>
      <c r="E155" s="123"/>
      <c r="F155" s="23"/>
      <c r="G155" s="123"/>
      <c r="H155" s="23"/>
      <c r="I155" s="23"/>
    </row>
    <row r="156" spans="1:9" ht="15.75">
      <c r="A156" s="17">
        <v>153</v>
      </c>
      <c r="B156" s="111"/>
      <c r="C156" s="122"/>
      <c r="D156" s="121" t="s">
        <v>9822</v>
      </c>
      <c r="E156" s="123"/>
      <c r="F156" s="23"/>
      <c r="G156" s="123"/>
      <c r="H156" s="23"/>
      <c r="I156" s="23"/>
    </row>
    <row r="157" spans="1:9" ht="15.75">
      <c r="A157" s="17">
        <v>154</v>
      </c>
      <c r="B157" s="111"/>
      <c r="C157" s="122"/>
      <c r="D157" s="126" t="s">
        <v>9823</v>
      </c>
      <c r="E157" s="123"/>
      <c r="F157" s="23"/>
      <c r="G157" s="123"/>
      <c r="H157" s="23"/>
      <c r="I157" s="23"/>
    </row>
    <row r="158" spans="1:9" ht="15.75">
      <c r="A158" s="17">
        <v>155</v>
      </c>
      <c r="B158" s="111"/>
      <c r="C158" s="122"/>
      <c r="D158" s="121" t="s">
        <v>9824</v>
      </c>
      <c r="E158" s="123"/>
      <c r="F158" s="23"/>
      <c r="G158" s="123"/>
      <c r="H158" s="23"/>
      <c r="I158" s="23"/>
    </row>
    <row r="159" spans="1:9" ht="15.75">
      <c r="A159" s="17">
        <v>156</v>
      </c>
      <c r="B159" s="111"/>
      <c r="C159" s="122"/>
      <c r="D159" s="121" t="s">
        <v>9825</v>
      </c>
      <c r="E159" s="123"/>
      <c r="F159" s="23"/>
      <c r="G159" s="123"/>
      <c r="H159" s="23"/>
      <c r="I159" s="23"/>
    </row>
    <row r="160" spans="1:9" ht="15.75">
      <c r="A160" s="17">
        <v>157</v>
      </c>
      <c r="B160" s="111"/>
      <c r="C160" s="122"/>
      <c r="D160" s="121" t="s">
        <v>9826</v>
      </c>
      <c r="E160" s="123"/>
      <c r="F160" s="23"/>
      <c r="G160" s="123"/>
      <c r="H160" s="23"/>
      <c r="I160" s="23"/>
    </row>
    <row r="161" spans="1:9" ht="15.75">
      <c r="A161" s="17">
        <v>158</v>
      </c>
      <c r="B161" s="111"/>
      <c r="C161" s="122"/>
      <c r="D161" s="126" t="s">
        <v>9827</v>
      </c>
      <c r="E161" s="123"/>
      <c r="F161" s="23"/>
      <c r="G161" s="123"/>
      <c r="H161" s="23"/>
      <c r="I161" s="23"/>
    </row>
    <row r="162" spans="1:9" ht="15.75">
      <c r="A162" s="17">
        <v>159</v>
      </c>
      <c r="B162" s="111"/>
      <c r="C162" s="122"/>
      <c r="D162" s="121" t="s">
        <v>9828</v>
      </c>
      <c r="E162" s="123"/>
      <c r="F162" s="23"/>
      <c r="G162" s="123"/>
      <c r="H162" s="23"/>
      <c r="I162" s="23"/>
    </row>
    <row r="163" spans="1:9" ht="15.75">
      <c r="A163" s="17">
        <v>160</v>
      </c>
      <c r="B163" s="111"/>
      <c r="C163" s="122"/>
      <c r="D163" s="126" t="s">
        <v>9829</v>
      </c>
      <c r="E163" s="123"/>
      <c r="F163" s="23"/>
      <c r="G163" s="123"/>
      <c r="H163" s="23"/>
      <c r="I163" s="23"/>
    </row>
    <row r="164" spans="1:9" ht="15.75">
      <c r="A164" s="17">
        <v>161</v>
      </c>
      <c r="B164" s="111"/>
      <c r="C164" s="122"/>
      <c r="D164" s="121" t="s">
        <v>9830</v>
      </c>
      <c r="E164" s="123"/>
      <c r="F164" s="23"/>
      <c r="G164" s="123"/>
      <c r="H164" s="23"/>
      <c r="I164" s="23"/>
    </row>
    <row r="165" spans="1:9" ht="15.75">
      <c r="A165" s="17">
        <v>162</v>
      </c>
      <c r="B165" s="111"/>
      <c r="C165" s="122"/>
      <c r="D165" s="121" t="s">
        <v>9831</v>
      </c>
      <c r="E165" s="123"/>
      <c r="F165" s="23"/>
      <c r="G165" s="123"/>
      <c r="H165" s="23"/>
      <c r="I165" s="23"/>
    </row>
    <row r="166" spans="1:9" ht="15.75">
      <c r="A166" s="17">
        <v>163</v>
      </c>
      <c r="B166" s="111"/>
      <c r="C166" s="122"/>
      <c r="D166" s="126" t="s">
        <v>9832</v>
      </c>
      <c r="E166" s="123"/>
      <c r="F166" s="23"/>
      <c r="G166" s="123"/>
      <c r="H166" s="23"/>
      <c r="I166" s="23"/>
    </row>
    <row r="167" spans="1:9" ht="15.75">
      <c r="A167" s="17">
        <v>164</v>
      </c>
      <c r="B167" s="111"/>
      <c r="C167" s="122"/>
      <c r="D167" s="126" t="s">
        <v>9833</v>
      </c>
      <c r="E167" s="123"/>
      <c r="F167" s="23"/>
      <c r="G167" s="123"/>
      <c r="H167" s="23"/>
      <c r="I167" s="23"/>
    </row>
    <row r="168" spans="1:9" ht="15.75">
      <c r="A168" s="17">
        <v>165</v>
      </c>
      <c r="B168" s="111"/>
      <c r="C168" s="124"/>
      <c r="D168" s="121" t="s">
        <v>9834</v>
      </c>
      <c r="E168" s="123"/>
      <c r="F168" s="23"/>
      <c r="G168" s="123"/>
      <c r="H168" s="23"/>
      <c r="I168" s="23"/>
    </row>
    <row r="169" spans="1:9" ht="15.75">
      <c r="A169" s="17">
        <v>166</v>
      </c>
      <c r="B169" s="111"/>
      <c r="C169" s="122"/>
      <c r="D169" s="121" t="s">
        <v>9835</v>
      </c>
      <c r="E169" s="123"/>
      <c r="F169" s="23"/>
      <c r="G169" s="123"/>
      <c r="H169" s="23"/>
      <c r="I169" s="23"/>
    </row>
    <row r="170" spans="1:9" ht="15.75">
      <c r="A170" s="17">
        <v>167</v>
      </c>
      <c r="B170" s="111"/>
      <c r="C170" s="122"/>
      <c r="D170" s="121" t="s">
        <v>9836</v>
      </c>
      <c r="E170" s="123"/>
      <c r="F170" s="23"/>
      <c r="G170" s="123"/>
      <c r="H170" s="23"/>
      <c r="I170" s="23"/>
    </row>
    <row r="171" spans="1:9" ht="15.75">
      <c r="A171" s="17">
        <v>168</v>
      </c>
      <c r="B171" s="111"/>
      <c r="C171" s="122"/>
      <c r="D171" s="121" t="s">
        <v>9837</v>
      </c>
      <c r="E171" s="123"/>
      <c r="F171" s="23"/>
      <c r="G171" s="123"/>
      <c r="H171" s="23"/>
      <c r="I171" s="23"/>
    </row>
    <row r="172" spans="1:9" ht="15.75">
      <c r="A172" s="17">
        <v>169</v>
      </c>
      <c r="B172" s="111"/>
      <c r="C172" s="122"/>
      <c r="D172" s="121" t="s">
        <v>9838</v>
      </c>
      <c r="E172" s="123"/>
      <c r="F172" s="23"/>
      <c r="G172" s="123"/>
      <c r="H172" s="23"/>
      <c r="I172" s="23"/>
    </row>
    <row r="173" spans="1:9" ht="15.75">
      <c r="A173" s="17">
        <v>170</v>
      </c>
      <c r="B173" s="111"/>
      <c r="C173" s="122"/>
      <c r="D173" s="121" t="s">
        <v>9839</v>
      </c>
      <c r="E173" s="123"/>
      <c r="F173" s="23"/>
      <c r="G173" s="123"/>
      <c r="H173" s="23"/>
      <c r="I173" s="23"/>
    </row>
    <row r="174" spans="1:9" ht="15.75">
      <c r="A174" s="17">
        <v>171</v>
      </c>
      <c r="B174" s="111"/>
      <c r="C174" s="122"/>
      <c r="D174" s="121" t="s">
        <v>9840</v>
      </c>
      <c r="E174" s="123"/>
      <c r="F174" s="23"/>
      <c r="G174" s="123"/>
      <c r="H174" s="23"/>
      <c r="I174" s="23"/>
    </row>
    <row r="175" spans="1:9" ht="15.75">
      <c r="A175" s="17">
        <v>172</v>
      </c>
      <c r="B175" s="111"/>
      <c r="C175" s="122"/>
      <c r="D175" s="121" t="s">
        <v>9841</v>
      </c>
      <c r="E175" s="123"/>
      <c r="F175" s="23"/>
      <c r="G175" s="123"/>
      <c r="H175" s="23"/>
      <c r="I175" s="23"/>
    </row>
    <row r="176" spans="1:9" ht="15.75">
      <c r="A176" s="17">
        <v>173</v>
      </c>
      <c r="B176" s="111"/>
      <c r="C176" s="122"/>
      <c r="D176" s="121" t="s">
        <v>9842</v>
      </c>
      <c r="E176" s="123"/>
      <c r="F176" s="23"/>
      <c r="G176" s="123"/>
      <c r="H176" s="23"/>
      <c r="I176" s="23"/>
    </row>
    <row r="177" spans="1:9" ht="15.75">
      <c r="A177" s="17">
        <v>174</v>
      </c>
      <c r="B177" s="111"/>
      <c r="C177" s="122"/>
      <c r="D177" s="121" t="s">
        <v>9843</v>
      </c>
      <c r="E177" s="123"/>
      <c r="F177" s="23"/>
      <c r="G177" s="123"/>
      <c r="H177" s="23"/>
      <c r="I177" s="23"/>
    </row>
    <row r="178" spans="1:9" ht="15.75">
      <c r="A178" s="17">
        <v>175</v>
      </c>
      <c r="B178" s="111"/>
      <c r="C178" s="124"/>
      <c r="D178" s="121" t="s">
        <v>9844</v>
      </c>
      <c r="E178" s="123"/>
      <c r="F178" s="23"/>
      <c r="G178" s="123"/>
      <c r="H178" s="23"/>
      <c r="I178" s="23"/>
    </row>
    <row r="179" spans="1:9" ht="15.75">
      <c r="A179" s="17">
        <v>176</v>
      </c>
      <c r="B179" s="111"/>
      <c r="C179" s="122"/>
      <c r="D179" s="121" t="s">
        <v>9845</v>
      </c>
      <c r="E179" s="123"/>
      <c r="F179" s="23"/>
      <c r="G179" s="123"/>
      <c r="H179" s="23"/>
      <c r="I179" s="23"/>
    </row>
    <row r="180" spans="1:9" ht="15.75">
      <c r="A180" s="17">
        <v>177</v>
      </c>
      <c r="B180" s="111"/>
      <c r="C180" s="124"/>
      <c r="D180" s="121" t="s">
        <v>9846</v>
      </c>
      <c r="E180" s="123"/>
      <c r="F180" s="23"/>
      <c r="G180" s="123"/>
      <c r="H180" s="23"/>
      <c r="I180" s="23"/>
    </row>
    <row r="181" spans="1:9" ht="15.75">
      <c r="A181" s="17">
        <v>178</v>
      </c>
      <c r="B181" s="111"/>
      <c r="C181" s="122"/>
      <c r="D181" s="126" t="s">
        <v>9847</v>
      </c>
      <c r="E181" s="123"/>
      <c r="F181" s="23"/>
      <c r="G181" s="123"/>
      <c r="H181" s="23"/>
      <c r="I181" s="23"/>
    </row>
    <row r="182" spans="1:9" ht="15.75">
      <c r="A182" s="17">
        <v>179</v>
      </c>
      <c r="B182" s="111"/>
      <c r="C182" s="122"/>
      <c r="D182" s="121" t="s">
        <v>9848</v>
      </c>
      <c r="E182" s="123"/>
      <c r="F182" s="23"/>
      <c r="G182" s="123"/>
      <c r="H182" s="23"/>
      <c r="I182" s="23"/>
    </row>
    <row r="183" spans="1:9" ht="15.75">
      <c r="A183" s="17">
        <v>180</v>
      </c>
      <c r="B183" s="111"/>
      <c r="C183" s="122"/>
      <c r="D183" s="121" t="s">
        <v>9849</v>
      </c>
      <c r="E183" s="123"/>
      <c r="F183" s="23"/>
      <c r="G183" s="123"/>
      <c r="H183" s="23"/>
      <c r="I183" s="23"/>
    </row>
    <row r="184" spans="1:9" ht="15.75">
      <c r="A184" s="17">
        <v>181</v>
      </c>
      <c r="B184" s="111"/>
      <c r="C184" s="122"/>
      <c r="D184" s="121" t="s">
        <v>9850</v>
      </c>
      <c r="E184" s="123"/>
      <c r="F184" s="23"/>
      <c r="G184" s="123"/>
      <c r="H184" s="23"/>
      <c r="I184" s="23"/>
    </row>
    <row r="185" spans="1:9" ht="15.75">
      <c r="A185" s="17">
        <v>182</v>
      </c>
      <c r="B185" s="111"/>
      <c r="C185" s="124"/>
      <c r="D185" s="121" t="s">
        <v>9851</v>
      </c>
      <c r="E185" s="123"/>
      <c r="F185" s="23"/>
      <c r="G185" s="123"/>
      <c r="H185" s="23"/>
      <c r="I185" s="23"/>
    </row>
    <row r="186" spans="1:9" ht="15.75">
      <c r="A186" s="17">
        <v>183</v>
      </c>
      <c r="B186" s="111"/>
      <c r="C186" s="122"/>
      <c r="D186" s="121" t="s">
        <v>9852</v>
      </c>
      <c r="E186" s="123"/>
      <c r="F186" s="23"/>
      <c r="G186" s="123"/>
      <c r="H186" s="23"/>
      <c r="I186" s="23"/>
    </row>
    <row r="187" spans="1:9" ht="15.75">
      <c r="A187" s="17">
        <v>184</v>
      </c>
      <c r="B187" s="111"/>
      <c r="C187" s="122"/>
      <c r="D187" s="121" t="s">
        <v>9853</v>
      </c>
      <c r="E187" s="123"/>
      <c r="F187" s="23"/>
      <c r="G187" s="123"/>
      <c r="H187" s="23"/>
      <c r="I187" s="23"/>
    </row>
    <row r="188" spans="1:9" ht="15.75">
      <c r="A188" s="17">
        <v>185</v>
      </c>
      <c r="B188" s="111"/>
      <c r="C188" s="122"/>
      <c r="D188" s="121" t="s">
        <v>9854</v>
      </c>
      <c r="E188" s="123"/>
      <c r="F188" s="23"/>
      <c r="G188" s="123"/>
      <c r="H188" s="23"/>
      <c r="I188" s="23"/>
    </row>
    <row r="189" spans="1:9" ht="15.75">
      <c r="A189" s="17">
        <v>186</v>
      </c>
      <c r="B189" s="111"/>
      <c r="C189" s="124"/>
      <c r="D189" s="121" t="s">
        <v>9855</v>
      </c>
      <c r="E189" s="123"/>
      <c r="F189" s="23"/>
      <c r="G189" s="123"/>
      <c r="H189" s="23"/>
      <c r="I189" s="23"/>
    </row>
    <row r="190" spans="1:9" ht="15.75">
      <c r="A190" s="17">
        <v>187</v>
      </c>
      <c r="B190" s="111"/>
      <c r="C190" s="122"/>
      <c r="D190" s="121" t="s">
        <v>9856</v>
      </c>
      <c r="E190" s="123"/>
      <c r="F190" s="23"/>
      <c r="G190" s="123"/>
      <c r="H190" s="23"/>
      <c r="I190" s="23"/>
    </row>
    <row r="191" spans="1:9" ht="15.75">
      <c r="A191" s="17">
        <v>188</v>
      </c>
      <c r="B191" s="111"/>
      <c r="C191" s="124"/>
      <c r="D191" s="121" t="s">
        <v>9857</v>
      </c>
      <c r="E191" s="123"/>
      <c r="F191" s="23"/>
      <c r="G191" s="123"/>
      <c r="H191" s="23"/>
      <c r="I191" s="23"/>
    </row>
    <row r="192" spans="1:9" ht="15.75">
      <c r="A192" s="17">
        <v>189</v>
      </c>
      <c r="B192" s="111"/>
      <c r="C192" s="122"/>
      <c r="D192" s="121" t="s">
        <v>9858</v>
      </c>
      <c r="E192" s="123"/>
      <c r="F192" s="23"/>
      <c r="G192" s="123"/>
      <c r="H192" s="23"/>
      <c r="I192" s="23"/>
    </row>
    <row r="193" spans="1:9" ht="15.75">
      <c r="A193" s="17">
        <v>190</v>
      </c>
      <c r="B193" s="111"/>
      <c r="C193" s="122"/>
      <c r="D193" s="121" t="s">
        <v>9859</v>
      </c>
      <c r="E193" s="123"/>
      <c r="F193" s="23"/>
      <c r="G193" s="123"/>
      <c r="H193" s="23"/>
      <c r="I193" s="23"/>
    </row>
    <row r="194" spans="1:9" ht="15.75">
      <c r="A194" s="17">
        <v>191</v>
      </c>
      <c r="B194" s="111"/>
      <c r="C194" s="124"/>
      <c r="D194" s="121" t="s">
        <v>9860</v>
      </c>
      <c r="E194" s="123"/>
      <c r="F194" s="23"/>
      <c r="G194" s="123"/>
      <c r="H194" s="23"/>
      <c r="I194" s="23"/>
    </row>
    <row r="195" spans="1:9" ht="15.75">
      <c r="A195" s="17">
        <v>192</v>
      </c>
      <c r="B195" s="111"/>
      <c r="C195" s="124"/>
      <c r="D195" s="121" t="s">
        <v>9861</v>
      </c>
      <c r="E195" s="123"/>
      <c r="F195" s="23"/>
      <c r="G195" s="123"/>
      <c r="H195" s="23"/>
      <c r="I195" s="23"/>
    </row>
    <row r="196" spans="1:9" ht="15.75">
      <c r="A196" s="17">
        <v>193</v>
      </c>
      <c r="B196" s="111"/>
      <c r="C196" s="122"/>
      <c r="D196" s="121" t="s">
        <v>9862</v>
      </c>
      <c r="E196" s="123"/>
      <c r="F196" s="23"/>
      <c r="G196" s="123"/>
      <c r="H196" s="23"/>
      <c r="I196" s="23"/>
    </row>
    <row r="197" spans="1:9" ht="15.75">
      <c r="A197" s="17">
        <v>194</v>
      </c>
      <c r="B197" s="111"/>
      <c r="C197" s="122"/>
      <c r="D197" s="121" t="s">
        <v>9863</v>
      </c>
      <c r="E197" s="123"/>
      <c r="F197" s="23"/>
      <c r="G197" s="123"/>
      <c r="H197" s="23"/>
      <c r="I197" s="23"/>
    </row>
    <row r="198" spans="1:9" ht="15.75">
      <c r="A198" s="17">
        <v>195</v>
      </c>
      <c r="B198" s="111"/>
      <c r="C198" s="122"/>
      <c r="D198" s="121" t="s">
        <v>9864</v>
      </c>
      <c r="E198" s="123"/>
      <c r="F198" s="23"/>
      <c r="G198" s="123"/>
      <c r="H198" s="23"/>
      <c r="I198" s="23"/>
    </row>
    <row r="199" spans="1:9" ht="15.75">
      <c r="A199" s="17">
        <v>196</v>
      </c>
      <c r="B199" s="111"/>
      <c r="C199" s="122"/>
      <c r="D199" s="121" t="s">
        <v>9865</v>
      </c>
      <c r="E199" s="123"/>
      <c r="F199" s="23"/>
      <c r="G199" s="123"/>
      <c r="H199" s="23"/>
      <c r="I199" s="23"/>
    </row>
    <row r="200" spans="1:9" ht="15.75">
      <c r="A200" s="17">
        <v>197</v>
      </c>
      <c r="B200" s="111"/>
      <c r="C200" s="122"/>
      <c r="D200" s="121" t="s">
        <v>9866</v>
      </c>
      <c r="E200" s="123"/>
      <c r="F200" s="23"/>
      <c r="G200" s="123"/>
      <c r="H200" s="23"/>
      <c r="I200" s="23"/>
    </row>
    <row r="201" spans="1:9" ht="15.75">
      <c r="A201" s="17">
        <v>198</v>
      </c>
      <c r="B201" s="111"/>
      <c r="C201" s="122"/>
      <c r="D201" s="121" t="s">
        <v>9867</v>
      </c>
      <c r="E201" s="123"/>
      <c r="F201" s="23"/>
      <c r="G201" s="123"/>
      <c r="H201" s="23"/>
      <c r="I201" s="23"/>
    </row>
    <row r="202" spans="1:9" ht="15.75">
      <c r="A202" s="17">
        <v>199</v>
      </c>
      <c r="B202" s="111"/>
      <c r="C202" s="122"/>
      <c r="D202" s="121" t="s">
        <v>9868</v>
      </c>
      <c r="E202" s="123"/>
      <c r="F202" s="23"/>
      <c r="G202" s="123"/>
      <c r="H202" s="23"/>
      <c r="I202" s="23"/>
    </row>
    <row r="203" spans="1:9" ht="15.75">
      <c r="A203" s="17">
        <v>200</v>
      </c>
      <c r="B203" s="111"/>
      <c r="C203" s="122"/>
      <c r="D203" s="126" t="s">
        <v>9868</v>
      </c>
      <c r="E203" s="123"/>
      <c r="F203" s="23"/>
      <c r="G203" s="123"/>
      <c r="H203" s="23"/>
      <c r="I203" s="23"/>
    </row>
    <row r="204" spans="1:9" ht="15.75">
      <c r="A204" s="17">
        <v>201</v>
      </c>
      <c r="B204" s="111"/>
      <c r="C204" s="122"/>
      <c r="D204" s="121" t="s">
        <v>9869</v>
      </c>
      <c r="E204" s="123"/>
      <c r="F204" s="23"/>
      <c r="G204" s="123"/>
      <c r="H204" s="23"/>
      <c r="I204" s="23"/>
    </row>
    <row r="205" spans="1:9" ht="15.75">
      <c r="A205" s="17">
        <v>202</v>
      </c>
      <c r="B205" s="111"/>
      <c r="C205" s="122"/>
      <c r="D205" s="121" t="s">
        <v>9870</v>
      </c>
      <c r="E205" s="123"/>
      <c r="F205" s="23"/>
      <c r="G205" s="123"/>
      <c r="H205" s="23"/>
      <c r="I205" s="23"/>
    </row>
    <row r="206" spans="1:9" ht="15.75">
      <c r="A206" s="17">
        <v>203</v>
      </c>
      <c r="B206" s="111"/>
      <c r="C206" s="122"/>
      <c r="D206" s="121" t="s">
        <v>9871</v>
      </c>
      <c r="E206" s="123"/>
      <c r="F206" s="23"/>
      <c r="G206" s="123"/>
      <c r="H206" s="23"/>
      <c r="I206" s="23"/>
    </row>
    <row r="207" spans="1:9" ht="15.75">
      <c r="A207" s="17">
        <v>204</v>
      </c>
      <c r="B207" s="111"/>
      <c r="C207" s="122"/>
      <c r="D207" s="121" t="s">
        <v>9872</v>
      </c>
      <c r="E207" s="123"/>
      <c r="F207" s="23"/>
      <c r="G207" s="123"/>
      <c r="H207" s="23"/>
      <c r="I207" s="23"/>
    </row>
    <row r="208" spans="1:9" ht="16.5" thickBot="1">
      <c r="A208" s="246">
        <v>205</v>
      </c>
      <c r="B208" s="112"/>
      <c r="C208" s="130"/>
      <c r="D208" s="129" t="s">
        <v>21923</v>
      </c>
      <c r="E208" s="131"/>
      <c r="F208" s="37"/>
      <c r="G208" s="131"/>
      <c r="H208" s="37"/>
      <c r="I208" s="37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workbookViewId="0"/>
  </sheetViews>
  <sheetFormatPr defaultRowHeight="15"/>
  <cols>
    <col min="1" max="1" width="11.7109375" customWidth="1"/>
    <col min="2" max="2" width="22.7109375" customWidth="1"/>
    <col min="3" max="3" width="23.140625" customWidth="1"/>
    <col min="4" max="4" width="21.85546875" customWidth="1"/>
    <col min="5" max="5" width="21.140625" customWidth="1"/>
    <col min="6" max="6" width="22.42578125" customWidth="1"/>
    <col min="7" max="7" width="23.42578125" customWidth="1"/>
  </cols>
  <sheetData>
    <row r="1" spans="1:7" ht="16.5" thickBot="1">
      <c r="A1" s="341"/>
      <c r="B1" s="341" t="s">
        <v>0</v>
      </c>
      <c r="C1" s="474" t="s">
        <v>16882</v>
      </c>
      <c r="D1" s="475"/>
      <c r="E1" s="475"/>
      <c r="F1" s="475"/>
      <c r="G1" s="475"/>
    </row>
    <row r="2" spans="1:7" ht="16.5" thickBot="1">
      <c r="A2" s="341"/>
      <c r="B2" s="341" t="s">
        <v>2</v>
      </c>
      <c r="C2" s="251" t="s">
        <v>16483</v>
      </c>
      <c r="D2" s="251" t="s">
        <v>16883</v>
      </c>
      <c r="E2" s="251" t="s">
        <v>16884</v>
      </c>
      <c r="F2" s="251" t="s">
        <v>16885</v>
      </c>
      <c r="G2" s="251" t="s">
        <v>16886</v>
      </c>
    </row>
    <row r="3" spans="1:7" ht="32.25" thickBot="1">
      <c r="A3" s="343" t="s">
        <v>11</v>
      </c>
      <c r="B3" s="341" t="s">
        <v>12</v>
      </c>
      <c r="C3" s="76" t="s">
        <v>16887</v>
      </c>
      <c r="D3" s="76" t="s">
        <v>16888</v>
      </c>
      <c r="E3" s="76" t="s">
        <v>16889</v>
      </c>
      <c r="F3" s="76" t="s">
        <v>16890</v>
      </c>
      <c r="G3" s="76" t="s">
        <v>16891</v>
      </c>
    </row>
    <row r="4" spans="1:7" ht="15.75">
      <c r="A4" s="345">
        <v>1</v>
      </c>
      <c r="B4" s="476" t="s">
        <v>18</v>
      </c>
      <c r="C4" s="206" t="s">
        <v>16892</v>
      </c>
      <c r="D4" s="207" t="s">
        <v>16893</v>
      </c>
      <c r="E4" s="207" t="s">
        <v>16894</v>
      </c>
      <c r="F4" s="207" t="s">
        <v>16895</v>
      </c>
      <c r="G4" s="208" t="s">
        <v>16896</v>
      </c>
    </row>
    <row r="5" spans="1:7" ht="15.75">
      <c r="A5" s="346">
        <v>2</v>
      </c>
      <c r="B5" s="477"/>
      <c r="C5" s="209" t="s">
        <v>16897</v>
      </c>
      <c r="D5" s="210" t="s">
        <v>16898</v>
      </c>
      <c r="E5" s="210" t="s">
        <v>16899</v>
      </c>
      <c r="F5" s="210" t="s">
        <v>16900</v>
      </c>
      <c r="G5" s="211" t="s">
        <v>16901</v>
      </c>
    </row>
    <row r="6" spans="1:7" ht="15.75">
      <c r="A6" s="346">
        <v>3</v>
      </c>
      <c r="B6" s="477"/>
      <c r="C6" s="209" t="s">
        <v>16902</v>
      </c>
      <c r="D6" s="210" t="s">
        <v>16903</v>
      </c>
      <c r="E6" s="210" t="s">
        <v>16904</v>
      </c>
      <c r="F6" s="210" t="s">
        <v>16905</v>
      </c>
      <c r="G6" s="211" t="s">
        <v>16906</v>
      </c>
    </row>
    <row r="7" spans="1:7" ht="15.75">
      <c r="A7" s="346">
        <v>4</v>
      </c>
      <c r="B7" s="477"/>
      <c r="C7" s="209" t="s">
        <v>16907</v>
      </c>
      <c r="D7" s="210" t="s">
        <v>16908</v>
      </c>
      <c r="E7" s="210" t="s">
        <v>16909</v>
      </c>
      <c r="F7" s="212" t="s">
        <v>16910</v>
      </c>
      <c r="G7" s="211" t="s">
        <v>16911</v>
      </c>
    </row>
    <row r="8" spans="1:7" ht="15.75">
      <c r="A8" s="346">
        <v>5</v>
      </c>
      <c r="B8" s="477"/>
      <c r="C8" s="209" t="s">
        <v>16912</v>
      </c>
      <c r="D8" s="210" t="s">
        <v>16913</v>
      </c>
      <c r="E8" s="210" t="s">
        <v>16914</v>
      </c>
      <c r="F8" s="212" t="s">
        <v>16915</v>
      </c>
      <c r="G8" s="211" t="s">
        <v>16916</v>
      </c>
    </row>
    <row r="9" spans="1:7" ht="15.75">
      <c r="A9" s="346">
        <v>6</v>
      </c>
      <c r="B9" s="477"/>
      <c r="C9" s="209" t="s">
        <v>16917</v>
      </c>
      <c r="D9" s="210" t="s">
        <v>16918</v>
      </c>
      <c r="E9" s="210" t="s">
        <v>16919</v>
      </c>
      <c r="F9" s="212" t="s">
        <v>16920</v>
      </c>
      <c r="G9" s="213"/>
    </row>
    <row r="10" spans="1:7" ht="15.75">
      <c r="A10" s="346">
        <v>7</v>
      </c>
      <c r="B10" s="477"/>
      <c r="C10" s="209" t="s">
        <v>16921</v>
      </c>
      <c r="D10" s="210" t="s">
        <v>16922</v>
      </c>
      <c r="E10" s="210" t="s">
        <v>16923</v>
      </c>
      <c r="F10" s="210" t="s">
        <v>16924</v>
      </c>
      <c r="G10" s="213"/>
    </row>
    <row r="11" spans="1:7" ht="15.75">
      <c r="A11" s="346">
        <v>8</v>
      </c>
      <c r="B11" s="477"/>
      <c r="C11" s="209" t="s">
        <v>16925</v>
      </c>
      <c r="D11" s="210" t="s">
        <v>16926</v>
      </c>
      <c r="E11" s="210" t="s">
        <v>16927</v>
      </c>
      <c r="F11" s="210" t="s">
        <v>16928</v>
      </c>
      <c r="G11" s="213"/>
    </row>
    <row r="12" spans="1:7" ht="15.75">
      <c r="A12" s="346">
        <v>9</v>
      </c>
      <c r="B12" s="477"/>
      <c r="C12" s="209" t="s">
        <v>16929</v>
      </c>
      <c r="D12" s="210" t="s">
        <v>16930</v>
      </c>
      <c r="E12" s="210" t="s">
        <v>16931</v>
      </c>
      <c r="F12" s="210" t="s">
        <v>16932</v>
      </c>
      <c r="G12" s="213"/>
    </row>
    <row r="13" spans="1:7" ht="15.75">
      <c r="A13" s="346">
        <v>10</v>
      </c>
      <c r="B13" s="477"/>
      <c r="C13" s="209" t="s">
        <v>16933</v>
      </c>
      <c r="D13" s="210" t="s">
        <v>16934</v>
      </c>
      <c r="E13" s="210" t="s">
        <v>16935</v>
      </c>
      <c r="F13" s="210" t="s">
        <v>16936</v>
      </c>
      <c r="G13" s="213"/>
    </row>
    <row r="14" spans="1:7" ht="15.75">
      <c r="A14" s="346">
        <v>11</v>
      </c>
      <c r="B14" s="477"/>
      <c r="C14" s="209" t="s">
        <v>16937</v>
      </c>
      <c r="D14" s="210" t="s">
        <v>16938</v>
      </c>
      <c r="E14" s="210" t="s">
        <v>16939</v>
      </c>
      <c r="F14" s="210" t="s">
        <v>16940</v>
      </c>
      <c r="G14" s="213"/>
    </row>
    <row r="15" spans="1:7" ht="15.75">
      <c r="A15" s="346">
        <v>12</v>
      </c>
      <c r="B15" s="477"/>
      <c r="C15" s="209" t="s">
        <v>16941</v>
      </c>
      <c r="D15" s="210" t="s">
        <v>16942</v>
      </c>
      <c r="E15" s="210" t="s">
        <v>16943</v>
      </c>
      <c r="F15" s="210" t="s">
        <v>16944</v>
      </c>
      <c r="G15" s="213"/>
    </row>
    <row r="16" spans="1:7" ht="15.75">
      <c r="A16" s="346">
        <v>13</v>
      </c>
      <c r="B16" s="477"/>
      <c r="C16" s="209" t="s">
        <v>16945</v>
      </c>
      <c r="D16" s="210" t="s">
        <v>16946</v>
      </c>
      <c r="E16" s="210" t="s">
        <v>16947</v>
      </c>
      <c r="F16" s="210" t="s">
        <v>16948</v>
      </c>
      <c r="G16" s="213"/>
    </row>
    <row r="17" spans="1:7" ht="15.75">
      <c r="A17" s="346">
        <v>14</v>
      </c>
      <c r="B17" s="477"/>
      <c r="C17" s="209" t="s">
        <v>16949</v>
      </c>
      <c r="D17" s="210" t="s">
        <v>16950</v>
      </c>
      <c r="E17" s="210" t="s">
        <v>16951</v>
      </c>
      <c r="F17" s="210" t="s">
        <v>16952</v>
      </c>
      <c r="G17" s="213"/>
    </row>
    <row r="18" spans="1:7" ht="15.75">
      <c r="A18" s="346">
        <v>15</v>
      </c>
      <c r="B18" s="477"/>
      <c r="C18" s="209" t="s">
        <v>16953</v>
      </c>
      <c r="D18" s="210" t="s">
        <v>16954</v>
      </c>
      <c r="E18" s="210" t="s">
        <v>16955</v>
      </c>
      <c r="F18" s="210" t="s">
        <v>24691</v>
      </c>
      <c r="G18" s="213"/>
    </row>
    <row r="19" spans="1:7" ht="15.75">
      <c r="A19" s="346">
        <v>16</v>
      </c>
      <c r="B19" s="477"/>
      <c r="C19" s="209" t="s">
        <v>16956</v>
      </c>
      <c r="D19" s="210" t="s">
        <v>16957</v>
      </c>
      <c r="E19" s="210" t="s">
        <v>16958</v>
      </c>
      <c r="F19" s="210"/>
      <c r="G19" s="213"/>
    </row>
    <row r="20" spans="1:7" ht="15.75">
      <c r="A20" s="346">
        <v>17</v>
      </c>
      <c r="B20" s="477"/>
      <c r="C20" s="209" t="s">
        <v>16959</v>
      </c>
      <c r="D20" s="210" t="s">
        <v>16960</v>
      </c>
      <c r="E20" s="210" t="s">
        <v>16961</v>
      </c>
      <c r="F20" s="44"/>
      <c r="G20" s="213"/>
    </row>
    <row r="21" spans="1:7" ht="15.75">
      <c r="A21" s="346">
        <v>18</v>
      </c>
      <c r="B21" s="477"/>
      <c r="C21" s="209" t="s">
        <v>16962</v>
      </c>
      <c r="D21" s="210" t="s">
        <v>16963</v>
      </c>
      <c r="E21" s="210" t="s">
        <v>16964</v>
      </c>
      <c r="F21" s="44"/>
      <c r="G21" s="213"/>
    </row>
    <row r="22" spans="1:7" ht="15.75">
      <c r="A22" s="346">
        <v>19</v>
      </c>
      <c r="B22" s="477"/>
      <c r="C22" s="209" t="s">
        <v>16965</v>
      </c>
      <c r="D22" s="210" t="s">
        <v>16966</v>
      </c>
      <c r="E22" s="210" t="s">
        <v>16967</v>
      </c>
      <c r="F22" s="44"/>
      <c r="G22" s="213"/>
    </row>
    <row r="23" spans="1:7" ht="15.75">
      <c r="A23" s="81">
        <v>20</v>
      </c>
      <c r="B23" s="477"/>
      <c r="C23" s="209" t="s">
        <v>16968</v>
      </c>
      <c r="D23" s="210" t="s">
        <v>16969</v>
      </c>
      <c r="E23" s="210" t="s">
        <v>16970</v>
      </c>
      <c r="F23" s="44"/>
      <c r="G23" s="213"/>
    </row>
    <row r="24" spans="1:7" ht="15.75">
      <c r="A24" s="346">
        <v>21</v>
      </c>
      <c r="B24" s="477"/>
      <c r="C24" s="209" t="s">
        <v>16971</v>
      </c>
      <c r="D24" s="210" t="s">
        <v>16972</v>
      </c>
      <c r="E24" s="210" t="s">
        <v>16973</v>
      </c>
      <c r="F24" s="44"/>
      <c r="G24" s="213"/>
    </row>
    <row r="25" spans="1:7" ht="15.75">
      <c r="A25" s="81">
        <v>22</v>
      </c>
      <c r="B25" s="477"/>
      <c r="C25" s="209" t="s">
        <v>16974</v>
      </c>
      <c r="D25" s="210" t="s">
        <v>16975</v>
      </c>
      <c r="E25" s="210" t="s">
        <v>16976</v>
      </c>
      <c r="F25" s="44"/>
      <c r="G25" s="213"/>
    </row>
    <row r="26" spans="1:7" ht="15.75">
      <c r="A26" s="346">
        <v>23</v>
      </c>
      <c r="B26" s="477"/>
      <c r="C26" s="209" t="s">
        <v>16977</v>
      </c>
      <c r="D26" s="210" t="s">
        <v>16978</v>
      </c>
      <c r="E26" s="210" t="s">
        <v>16979</v>
      </c>
      <c r="F26" s="44"/>
      <c r="G26" s="213"/>
    </row>
    <row r="27" spans="1:7" ht="15.75">
      <c r="A27" s="81">
        <v>24</v>
      </c>
      <c r="B27" s="477"/>
      <c r="C27" s="209" t="s">
        <v>16980</v>
      </c>
      <c r="D27" s="210" t="s">
        <v>16981</v>
      </c>
      <c r="E27" s="210" t="s">
        <v>16982</v>
      </c>
      <c r="F27" s="44"/>
      <c r="G27" s="213"/>
    </row>
    <row r="28" spans="1:7" ht="15.75">
      <c r="A28" s="346">
        <v>25</v>
      </c>
      <c r="B28" s="477"/>
      <c r="C28" s="209" t="s">
        <v>16983</v>
      </c>
      <c r="D28" s="210" t="s">
        <v>16984</v>
      </c>
      <c r="E28" s="210" t="s">
        <v>16985</v>
      </c>
      <c r="F28" s="44"/>
      <c r="G28" s="213"/>
    </row>
    <row r="29" spans="1:7" ht="15.75">
      <c r="A29" s="81">
        <v>26</v>
      </c>
      <c r="B29" s="477"/>
      <c r="C29" s="209" t="s">
        <v>16986</v>
      </c>
      <c r="D29" s="210" t="s">
        <v>16987</v>
      </c>
      <c r="E29" s="210" t="s">
        <v>16988</v>
      </c>
      <c r="F29" s="44"/>
      <c r="G29" s="213"/>
    </row>
    <row r="30" spans="1:7" ht="15.75">
      <c r="A30" s="346">
        <v>27</v>
      </c>
      <c r="B30" s="477"/>
      <c r="C30" s="209" t="s">
        <v>16989</v>
      </c>
      <c r="D30" s="210" t="s">
        <v>16990</v>
      </c>
      <c r="E30" s="210" t="s">
        <v>16991</v>
      </c>
      <c r="F30" s="44"/>
      <c r="G30" s="213"/>
    </row>
    <row r="31" spans="1:7" ht="15.75">
      <c r="A31" s="81">
        <v>28</v>
      </c>
      <c r="B31" s="477"/>
      <c r="C31" s="209" t="s">
        <v>16992</v>
      </c>
      <c r="D31" s="210" t="s">
        <v>16993</v>
      </c>
      <c r="E31" s="210" t="s">
        <v>16994</v>
      </c>
      <c r="F31" s="44"/>
      <c r="G31" s="213"/>
    </row>
    <row r="32" spans="1:7" ht="15.75">
      <c r="A32" s="346">
        <v>29</v>
      </c>
      <c r="B32" s="477"/>
      <c r="C32" s="209" t="s">
        <v>16995</v>
      </c>
      <c r="D32" s="210" t="s">
        <v>16996</v>
      </c>
      <c r="E32" s="210" t="s">
        <v>16997</v>
      </c>
      <c r="F32" s="44"/>
      <c r="G32" s="213"/>
    </row>
    <row r="33" spans="1:7" ht="15.75">
      <c r="A33" s="81">
        <v>30</v>
      </c>
      <c r="B33" s="477"/>
      <c r="C33" s="209" t="s">
        <v>16998</v>
      </c>
      <c r="D33" s="210" t="s">
        <v>16999</v>
      </c>
      <c r="E33" s="210" t="s">
        <v>17000</v>
      </c>
      <c r="F33" s="44"/>
      <c r="G33" s="213"/>
    </row>
    <row r="34" spans="1:7" ht="15.75">
      <c r="A34" s="346">
        <v>31</v>
      </c>
      <c r="B34" s="477"/>
      <c r="C34" s="209" t="s">
        <v>17001</v>
      </c>
      <c r="D34" s="210" t="s">
        <v>17002</v>
      </c>
      <c r="E34" s="210" t="s">
        <v>17003</v>
      </c>
      <c r="F34" s="44"/>
      <c r="G34" s="213"/>
    </row>
    <row r="35" spans="1:7" ht="15.75">
      <c r="A35" s="81">
        <v>32</v>
      </c>
      <c r="B35" s="477"/>
      <c r="C35" s="209" t="s">
        <v>17004</v>
      </c>
      <c r="D35" s="210" t="s">
        <v>17005</v>
      </c>
      <c r="E35" s="210" t="s">
        <v>17006</v>
      </c>
      <c r="F35" s="44"/>
      <c r="G35" s="213"/>
    </row>
    <row r="36" spans="1:7" ht="15.75">
      <c r="A36" s="346">
        <v>33</v>
      </c>
      <c r="B36" s="477"/>
      <c r="C36" s="209" t="s">
        <v>17007</v>
      </c>
      <c r="D36" s="210" t="s">
        <v>17008</v>
      </c>
      <c r="E36" s="210" t="s">
        <v>17009</v>
      </c>
      <c r="F36" s="44"/>
      <c r="G36" s="213"/>
    </row>
    <row r="37" spans="1:7" ht="15.75">
      <c r="A37" s="81">
        <v>34</v>
      </c>
      <c r="B37" s="477"/>
      <c r="C37" s="209" t="s">
        <v>17010</v>
      </c>
      <c r="D37" s="210" t="s">
        <v>17011</v>
      </c>
      <c r="E37" s="210" t="s">
        <v>17012</v>
      </c>
      <c r="F37" s="44"/>
      <c r="G37" s="213"/>
    </row>
    <row r="38" spans="1:7" ht="15.75">
      <c r="A38" s="346">
        <v>35</v>
      </c>
      <c r="B38" s="477"/>
      <c r="C38" s="209" t="s">
        <v>17013</v>
      </c>
      <c r="D38" s="210" t="s">
        <v>17014</v>
      </c>
      <c r="E38" s="210" t="s">
        <v>17015</v>
      </c>
      <c r="F38" s="44"/>
      <c r="G38" s="213"/>
    </row>
    <row r="39" spans="1:7" ht="15.75">
      <c r="A39" s="81">
        <v>36</v>
      </c>
      <c r="B39" s="477"/>
      <c r="C39" s="209" t="s">
        <v>17016</v>
      </c>
      <c r="D39" s="210" t="s">
        <v>17017</v>
      </c>
      <c r="E39" s="210" t="s">
        <v>17018</v>
      </c>
      <c r="F39" s="44"/>
      <c r="G39" s="213"/>
    </row>
    <row r="40" spans="1:7" ht="15.75">
      <c r="A40" s="346">
        <v>37</v>
      </c>
      <c r="B40" s="477"/>
      <c r="C40" s="209" t="s">
        <v>17019</v>
      </c>
      <c r="D40" s="210" t="s">
        <v>17020</v>
      </c>
      <c r="E40" s="210" t="s">
        <v>17021</v>
      </c>
      <c r="F40" s="44"/>
      <c r="G40" s="213"/>
    </row>
    <row r="41" spans="1:7" ht="15.75">
      <c r="A41" s="81">
        <v>38</v>
      </c>
      <c r="B41" s="477"/>
      <c r="C41" s="209" t="s">
        <v>17022</v>
      </c>
      <c r="D41" s="210" t="s">
        <v>17023</v>
      </c>
      <c r="E41" s="210" t="s">
        <v>17024</v>
      </c>
      <c r="F41" s="44"/>
      <c r="G41" s="213"/>
    </row>
    <row r="42" spans="1:7" ht="15.75">
      <c r="A42" s="346">
        <v>39</v>
      </c>
      <c r="B42" s="477"/>
      <c r="C42" s="209" t="s">
        <v>17025</v>
      </c>
      <c r="D42" s="210" t="s">
        <v>17026</v>
      </c>
      <c r="E42" s="210" t="s">
        <v>17027</v>
      </c>
      <c r="F42" s="44"/>
      <c r="G42" s="213"/>
    </row>
    <row r="43" spans="1:7" ht="15.75">
      <c r="A43" s="81">
        <v>40</v>
      </c>
      <c r="B43" s="477"/>
      <c r="C43" s="209" t="s">
        <v>17028</v>
      </c>
      <c r="D43" s="210" t="s">
        <v>17029</v>
      </c>
      <c r="E43" s="210" t="s">
        <v>17030</v>
      </c>
      <c r="F43" s="44"/>
      <c r="G43" s="213"/>
    </row>
    <row r="44" spans="1:7" ht="15.75">
      <c r="A44" s="346">
        <v>41</v>
      </c>
      <c r="B44" s="477"/>
      <c r="C44" s="209" t="s">
        <v>17031</v>
      </c>
      <c r="D44" s="210" t="s">
        <v>17032</v>
      </c>
      <c r="E44" s="210" t="s">
        <v>17033</v>
      </c>
      <c r="F44" s="44"/>
      <c r="G44" s="213"/>
    </row>
    <row r="45" spans="1:7" ht="15.75">
      <c r="A45" s="81">
        <v>42</v>
      </c>
      <c r="B45" s="477"/>
      <c r="C45" s="209" t="s">
        <v>17034</v>
      </c>
      <c r="D45" s="210" t="s">
        <v>17035</v>
      </c>
      <c r="E45" s="210" t="s">
        <v>17036</v>
      </c>
      <c r="F45" s="44"/>
      <c r="G45" s="213"/>
    </row>
    <row r="46" spans="1:7" ht="15.75">
      <c r="A46" s="346">
        <v>43</v>
      </c>
      <c r="B46" s="477"/>
      <c r="C46" s="209" t="s">
        <v>17037</v>
      </c>
      <c r="D46" s="210" t="s">
        <v>17038</v>
      </c>
      <c r="E46" s="210" t="s">
        <v>17039</v>
      </c>
      <c r="F46" s="44"/>
      <c r="G46" s="213"/>
    </row>
    <row r="47" spans="1:7" ht="15.75">
      <c r="A47" s="81">
        <v>44</v>
      </c>
      <c r="B47" s="477"/>
      <c r="C47" s="209" t="s">
        <v>17040</v>
      </c>
      <c r="D47" s="210" t="s">
        <v>17041</v>
      </c>
      <c r="E47" s="210" t="s">
        <v>17042</v>
      </c>
      <c r="F47" s="44"/>
      <c r="G47" s="213"/>
    </row>
    <row r="48" spans="1:7" ht="15.75">
      <c r="A48" s="346">
        <v>45</v>
      </c>
      <c r="B48" s="477"/>
      <c r="C48" s="209" t="s">
        <v>17043</v>
      </c>
      <c r="D48" s="210" t="s">
        <v>17044</v>
      </c>
      <c r="E48" s="210" t="s">
        <v>17045</v>
      </c>
      <c r="F48" s="44"/>
      <c r="G48" s="213"/>
    </row>
    <row r="49" spans="1:7" ht="15.75">
      <c r="A49" s="81">
        <v>46</v>
      </c>
      <c r="B49" s="477"/>
      <c r="C49" s="209" t="s">
        <v>17046</v>
      </c>
      <c r="D49" s="210" t="s">
        <v>17047</v>
      </c>
      <c r="E49" s="210" t="s">
        <v>17048</v>
      </c>
      <c r="F49" s="44"/>
      <c r="G49" s="213"/>
    </row>
    <row r="50" spans="1:7" ht="15.75">
      <c r="A50" s="346">
        <v>47</v>
      </c>
      <c r="B50" s="477"/>
      <c r="C50" s="209" t="s">
        <v>17049</v>
      </c>
      <c r="D50" s="210" t="s">
        <v>17050</v>
      </c>
      <c r="E50" s="210" t="s">
        <v>17051</v>
      </c>
      <c r="F50" s="44"/>
      <c r="G50" s="213"/>
    </row>
    <row r="51" spans="1:7" ht="15.75">
      <c r="A51" s="81">
        <v>48</v>
      </c>
      <c r="B51" s="477"/>
      <c r="C51" s="209" t="s">
        <v>17052</v>
      </c>
      <c r="D51" s="210" t="s">
        <v>17053</v>
      </c>
      <c r="E51" s="210" t="s">
        <v>17054</v>
      </c>
      <c r="F51" s="44"/>
      <c r="G51" s="213"/>
    </row>
    <row r="52" spans="1:7" ht="15.75">
      <c r="A52" s="346">
        <v>49</v>
      </c>
      <c r="B52" s="477"/>
      <c r="C52" s="209" t="s">
        <v>17055</v>
      </c>
      <c r="D52" s="210" t="s">
        <v>17056</v>
      </c>
      <c r="E52" s="210" t="s">
        <v>17057</v>
      </c>
      <c r="F52" s="44"/>
      <c r="G52" s="213"/>
    </row>
    <row r="53" spans="1:7" ht="15.75">
      <c r="A53" s="81">
        <v>50</v>
      </c>
      <c r="B53" s="477"/>
      <c r="C53" s="209" t="s">
        <v>17058</v>
      </c>
      <c r="D53" s="210" t="s">
        <v>17059</v>
      </c>
      <c r="E53" s="210" t="s">
        <v>17060</v>
      </c>
      <c r="F53" s="44"/>
      <c r="G53" s="213"/>
    </row>
    <row r="54" spans="1:7" ht="15.75">
      <c r="A54" s="346">
        <v>51</v>
      </c>
      <c r="B54" s="477"/>
      <c r="C54" s="209" t="s">
        <v>17061</v>
      </c>
      <c r="D54" s="210" t="s">
        <v>17062</v>
      </c>
      <c r="E54" s="210" t="s">
        <v>17063</v>
      </c>
      <c r="F54" s="44"/>
      <c r="G54" s="213"/>
    </row>
    <row r="55" spans="1:7" ht="15.75">
      <c r="A55" s="81">
        <v>52</v>
      </c>
      <c r="B55" s="477"/>
      <c r="C55" s="209" t="s">
        <v>17064</v>
      </c>
      <c r="D55" s="210" t="s">
        <v>17065</v>
      </c>
      <c r="E55" s="210" t="s">
        <v>17066</v>
      </c>
      <c r="F55" s="44"/>
      <c r="G55" s="213"/>
    </row>
    <row r="56" spans="1:7" ht="15.75">
      <c r="A56" s="346">
        <v>53</v>
      </c>
      <c r="B56" s="477"/>
      <c r="C56" s="209" t="s">
        <v>17067</v>
      </c>
      <c r="D56" s="210" t="s">
        <v>17068</v>
      </c>
      <c r="E56" s="210" t="s">
        <v>17069</v>
      </c>
      <c r="F56" s="44"/>
      <c r="G56" s="213"/>
    </row>
    <row r="57" spans="1:7" ht="15.75">
      <c r="A57" s="81">
        <v>54</v>
      </c>
      <c r="B57" s="477"/>
      <c r="C57" s="209" t="s">
        <v>17070</v>
      </c>
      <c r="D57" s="210" t="s">
        <v>17071</v>
      </c>
      <c r="E57" s="210" t="s">
        <v>17072</v>
      </c>
      <c r="F57" s="44"/>
      <c r="G57" s="213"/>
    </row>
    <row r="58" spans="1:7" ht="15.75">
      <c r="A58" s="346">
        <v>55</v>
      </c>
      <c r="B58" s="477"/>
      <c r="C58" s="209" t="s">
        <v>17073</v>
      </c>
      <c r="D58" s="210" t="s">
        <v>17074</v>
      </c>
      <c r="E58" s="210" t="s">
        <v>17075</v>
      </c>
      <c r="F58" s="44"/>
      <c r="G58" s="213"/>
    </row>
    <row r="59" spans="1:7" ht="15.75">
      <c r="A59" s="81">
        <v>56</v>
      </c>
      <c r="B59" s="477"/>
      <c r="C59" s="209" t="s">
        <v>17076</v>
      </c>
      <c r="D59" s="210" t="s">
        <v>17077</v>
      </c>
      <c r="E59" s="210" t="s">
        <v>17078</v>
      </c>
      <c r="F59" s="44"/>
      <c r="G59" s="213"/>
    </row>
    <row r="60" spans="1:7" ht="15.75">
      <c r="A60" s="346">
        <v>57</v>
      </c>
      <c r="B60" s="477"/>
      <c r="C60" s="209" t="s">
        <v>17079</v>
      </c>
      <c r="D60" s="210" t="s">
        <v>17080</v>
      </c>
      <c r="E60" s="210" t="s">
        <v>17081</v>
      </c>
      <c r="F60" s="44"/>
      <c r="G60" s="213"/>
    </row>
    <row r="61" spans="1:7" ht="15.75">
      <c r="A61" s="81">
        <v>58</v>
      </c>
      <c r="B61" s="477"/>
      <c r="C61" s="209" t="s">
        <v>17082</v>
      </c>
      <c r="D61" s="210" t="s">
        <v>17083</v>
      </c>
      <c r="E61" s="210" t="s">
        <v>17084</v>
      </c>
      <c r="F61" s="44"/>
      <c r="G61" s="213"/>
    </row>
    <row r="62" spans="1:7" ht="15.75">
      <c r="A62" s="346">
        <v>59</v>
      </c>
      <c r="B62" s="477"/>
      <c r="C62" s="209" t="s">
        <v>17085</v>
      </c>
      <c r="D62" s="210" t="s">
        <v>17086</v>
      </c>
      <c r="E62" s="210" t="s">
        <v>17087</v>
      </c>
      <c r="F62" s="44"/>
      <c r="G62" s="213"/>
    </row>
    <row r="63" spans="1:7" ht="15.75">
      <c r="A63" s="81">
        <v>60</v>
      </c>
      <c r="B63" s="477"/>
      <c r="C63" s="209" t="s">
        <v>17088</v>
      </c>
      <c r="D63" s="210" t="s">
        <v>17089</v>
      </c>
      <c r="E63" s="210" t="s">
        <v>17090</v>
      </c>
      <c r="F63" s="44"/>
      <c r="G63" s="213"/>
    </row>
    <row r="64" spans="1:7" ht="15.75">
      <c r="A64" s="346">
        <v>61</v>
      </c>
      <c r="B64" s="477"/>
      <c r="C64" s="209" t="s">
        <v>17091</v>
      </c>
      <c r="D64" s="210" t="s">
        <v>17092</v>
      </c>
      <c r="E64" s="210" t="s">
        <v>17093</v>
      </c>
      <c r="F64" s="44"/>
      <c r="G64" s="213"/>
    </row>
    <row r="65" spans="1:7" ht="15.75">
      <c r="A65" s="81">
        <v>62</v>
      </c>
      <c r="B65" s="477"/>
      <c r="C65" s="209" t="s">
        <v>17094</v>
      </c>
      <c r="D65" s="210" t="s">
        <v>17095</v>
      </c>
      <c r="E65" s="210" t="s">
        <v>17096</v>
      </c>
      <c r="F65" s="44"/>
      <c r="G65" s="213"/>
    </row>
    <row r="66" spans="1:7" ht="15.75">
      <c r="A66" s="346">
        <v>63</v>
      </c>
      <c r="B66" s="477"/>
      <c r="C66" s="209" t="s">
        <v>17097</v>
      </c>
      <c r="D66" s="210" t="s">
        <v>17098</v>
      </c>
      <c r="E66" s="210" t="s">
        <v>17099</v>
      </c>
      <c r="F66" s="44"/>
      <c r="G66" s="213"/>
    </row>
    <row r="67" spans="1:7" ht="15.75">
      <c r="A67" s="81">
        <v>64</v>
      </c>
      <c r="B67" s="477"/>
      <c r="C67" s="209" t="s">
        <v>17100</v>
      </c>
      <c r="D67" s="210" t="s">
        <v>17101</v>
      </c>
      <c r="E67" s="210" t="s">
        <v>17102</v>
      </c>
      <c r="F67" s="44"/>
      <c r="G67" s="213"/>
    </row>
    <row r="68" spans="1:7" ht="15.75">
      <c r="A68" s="346">
        <v>65</v>
      </c>
      <c r="B68" s="477"/>
      <c r="C68" s="209" t="s">
        <v>17103</v>
      </c>
      <c r="D68" s="210" t="s">
        <v>17104</v>
      </c>
      <c r="E68" s="210" t="s">
        <v>17105</v>
      </c>
      <c r="F68" s="44"/>
      <c r="G68" s="213"/>
    </row>
    <row r="69" spans="1:7" ht="15.75">
      <c r="A69" s="81">
        <v>66</v>
      </c>
      <c r="B69" s="477"/>
      <c r="C69" s="209" t="s">
        <v>17106</v>
      </c>
      <c r="D69" s="210" t="s">
        <v>17107</v>
      </c>
      <c r="E69" s="210" t="s">
        <v>17108</v>
      </c>
      <c r="F69" s="44"/>
      <c r="G69" s="213"/>
    </row>
    <row r="70" spans="1:7" ht="15.75">
      <c r="A70" s="346">
        <v>67</v>
      </c>
      <c r="B70" s="477"/>
      <c r="C70" s="209" t="s">
        <v>17109</v>
      </c>
      <c r="D70" s="210" t="s">
        <v>17110</v>
      </c>
      <c r="E70" s="210" t="s">
        <v>17111</v>
      </c>
      <c r="F70" s="44"/>
      <c r="G70" s="213"/>
    </row>
    <row r="71" spans="1:7" ht="15.75">
      <c r="A71" s="81">
        <v>68</v>
      </c>
      <c r="B71" s="477"/>
      <c r="C71" s="209" t="s">
        <v>17112</v>
      </c>
      <c r="D71" s="210" t="s">
        <v>17113</v>
      </c>
      <c r="E71" s="210" t="s">
        <v>17114</v>
      </c>
      <c r="F71" s="44"/>
      <c r="G71" s="213"/>
    </row>
    <row r="72" spans="1:7" ht="15.75">
      <c r="A72" s="346">
        <v>69</v>
      </c>
      <c r="B72" s="477"/>
      <c r="C72" s="209" t="s">
        <v>17115</v>
      </c>
      <c r="D72" s="210" t="s">
        <v>17116</v>
      </c>
      <c r="E72" s="210" t="s">
        <v>17117</v>
      </c>
      <c r="F72" s="44"/>
      <c r="G72" s="213"/>
    </row>
    <row r="73" spans="1:7" ht="15.75">
      <c r="A73" s="81">
        <v>70</v>
      </c>
      <c r="B73" s="477"/>
      <c r="C73" s="209" t="s">
        <v>17118</v>
      </c>
      <c r="D73" s="210" t="s">
        <v>17119</v>
      </c>
      <c r="E73" s="210" t="s">
        <v>17120</v>
      </c>
      <c r="F73" s="44"/>
      <c r="G73" s="213"/>
    </row>
    <row r="74" spans="1:7" ht="15.75">
      <c r="A74" s="346">
        <v>71</v>
      </c>
      <c r="B74" s="477"/>
      <c r="C74" s="209" t="s">
        <v>17121</v>
      </c>
      <c r="D74" s="210" t="s">
        <v>17122</v>
      </c>
      <c r="E74" s="210" t="s">
        <v>17123</v>
      </c>
      <c r="F74" s="44"/>
      <c r="G74" s="213"/>
    </row>
    <row r="75" spans="1:7" ht="15.75">
      <c r="A75" s="81">
        <v>72</v>
      </c>
      <c r="B75" s="477"/>
      <c r="C75" s="209" t="s">
        <v>17124</v>
      </c>
      <c r="D75" s="210" t="s">
        <v>17125</v>
      </c>
      <c r="E75" s="210" t="s">
        <v>17126</v>
      </c>
      <c r="F75" s="44"/>
      <c r="G75" s="213"/>
    </row>
    <row r="76" spans="1:7" ht="15.75">
      <c r="A76" s="346">
        <v>73</v>
      </c>
      <c r="B76" s="477"/>
      <c r="C76" s="209" t="s">
        <v>17127</v>
      </c>
      <c r="D76" s="210" t="s">
        <v>17128</v>
      </c>
      <c r="E76" s="210" t="s">
        <v>17129</v>
      </c>
      <c r="F76" s="44"/>
      <c r="G76" s="213"/>
    </row>
    <row r="77" spans="1:7" ht="15.75">
      <c r="A77" s="81">
        <v>74</v>
      </c>
      <c r="B77" s="477"/>
      <c r="C77" s="209" t="s">
        <v>17130</v>
      </c>
      <c r="D77" s="210" t="s">
        <v>17131</v>
      </c>
      <c r="E77" s="210" t="s">
        <v>17132</v>
      </c>
      <c r="F77" s="44"/>
      <c r="G77" s="213"/>
    </row>
    <row r="78" spans="1:7" ht="15.75">
      <c r="A78" s="346">
        <v>75</v>
      </c>
      <c r="B78" s="477"/>
      <c r="C78" s="403" t="s">
        <v>24684</v>
      </c>
      <c r="D78" s="210" t="s">
        <v>17133</v>
      </c>
      <c r="E78" s="210" t="s">
        <v>17134</v>
      </c>
      <c r="F78" s="44"/>
      <c r="G78" s="213"/>
    </row>
    <row r="79" spans="1:7" ht="15.75">
      <c r="A79" s="81">
        <v>76</v>
      </c>
      <c r="B79" s="477"/>
      <c r="C79" s="403" t="s">
        <v>24685</v>
      </c>
      <c r="D79" s="210" t="s">
        <v>17135</v>
      </c>
      <c r="E79" s="210" t="s">
        <v>17136</v>
      </c>
      <c r="F79" s="44"/>
      <c r="G79" s="213"/>
    </row>
    <row r="80" spans="1:7" ht="15.75">
      <c r="A80" s="346">
        <v>77</v>
      </c>
      <c r="B80" s="477"/>
      <c r="C80" s="209"/>
      <c r="D80" s="210" t="s">
        <v>17137</v>
      </c>
      <c r="E80" s="210" t="s">
        <v>17138</v>
      </c>
      <c r="F80" s="44"/>
      <c r="G80" s="213"/>
    </row>
    <row r="81" spans="1:7" ht="15.75">
      <c r="A81" s="81">
        <v>78</v>
      </c>
      <c r="B81" s="477"/>
      <c r="C81" s="209"/>
      <c r="D81" s="210" t="s">
        <v>17139</v>
      </c>
      <c r="E81" s="210" t="s">
        <v>17140</v>
      </c>
      <c r="F81" s="44"/>
      <c r="G81" s="213"/>
    </row>
    <row r="82" spans="1:7" ht="15.75">
      <c r="A82" s="346">
        <v>79</v>
      </c>
      <c r="B82" s="477"/>
      <c r="C82" s="209"/>
      <c r="D82" s="210" t="s">
        <v>17141</v>
      </c>
      <c r="E82" s="210" t="s">
        <v>17142</v>
      </c>
      <c r="F82" s="44"/>
      <c r="G82" s="213"/>
    </row>
    <row r="83" spans="1:7" ht="15.75">
      <c r="A83" s="81">
        <v>80</v>
      </c>
      <c r="B83" s="477"/>
      <c r="C83" s="209"/>
      <c r="D83" s="210" t="s">
        <v>17143</v>
      </c>
      <c r="E83" s="210" t="s">
        <v>17144</v>
      </c>
      <c r="F83" s="44"/>
      <c r="G83" s="213"/>
    </row>
    <row r="84" spans="1:7" ht="15.75">
      <c r="A84" s="346">
        <v>81</v>
      </c>
      <c r="B84" s="477"/>
      <c r="C84" s="209"/>
      <c r="D84" s="210" t="s">
        <v>17145</v>
      </c>
      <c r="E84" s="210" t="s">
        <v>17146</v>
      </c>
      <c r="F84" s="44"/>
      <c r="G84" s="213"/>
    </row>
    <row r="85" spans="1:7" ht="15.75">
      <c r="A85" s="81">
        <v>82</v>
      </c>
      <c r="B85" s="477"/>
      <c r="C85" s="209"/>
      <c r="D85" s="210" t="s">
        <v>17147</v>
      </c>
      <c r="E85" s="210" t="s">
        <v>17148</v>
      </c>
      <c r="F85" s="44"/>
      <c r="G85" s="213"/>
    </row>
    <row r="86" spans="1:7" ht="15.75">
      <c r="A86" s="346">
        <v>83</v>
      </c>
      <c r="B86" s="477"/>
      <c r="C86" s="209"/>
      <c r="D86" s="210" t="s">
        <v>17149</v>
      </c>
      <c r="E86" s="210" t="s">
        <v>17150</v>
      </c>
      <c r="F86" s="44"/>
      <c r="G86" s="213"/>
    </row>
    <row r="87" spans="1:7" ht="15.75">
      <c r="A87" s="81">
        <v>84</v>
      </c>
      <c r="B87" s="477"/>
      <c r="C87" s="209"/>
      <c r="D87" s="210" t="s">
        <v>17151</v>
      </c>
      <c r="E87" s="210" t="s">
        <v>17152</v>
      </c>
      <c r="F87" s="44"/>
      <c r="G87" s="213"/>
    </row>
    <row r="88" spans="1:7" ht="15.75">
      <c r="A88" s="346">
        <v>85</v>
      </c>
      <c r="B88" s="477"/>
      <c r="C88" s="209"/>
      <c r="D88" s="210" t="s">
        <v>17153</v>
      </c>
      <c r="E88" s="210" t="s">
        <v>17154</v>
      </c>
      <c r="F88" s="44"/>
      <c r="G88" s="213"/>
    </row>
    <row r="89" spans="1:7" ht="15.75">
      <c r="A89" s="81">
        <v>86</v>
      </c>
      <c r="B89" s="477"/>
      <c r="C89" s="209"/>
      <c r="D89" s="210" t="s">
        <v>17155</v>
      </c>
      <c r="E89" s="210" t="s">
        <v>17156</v>
      </c>
      <c r="F89" s="44"/>
      <c r="G89" s="213"/>
    </row>
    <row r="90" spans="1:7" ht="15.75">
      <c r="A90" s="346">
        <v>87</v>
      </c>
      <c r="B90" s="477"/>
      <c r="C90" s="209"/>
      <c r="D90" s="210" t="s">
        <v>17157</v>
      </c>
      <c r="E90" s="210" t="s">
        <v>17158</v>
      </c>
      <c r="F90" s="44"/>
      <c r="G90" s="213"/>
    </row>
    <row r="91" spans="1:7" ht="15.75">
      <c r="A91" s="81">
        <v>88</v>
      </c>
      <c r="B91" s="477"/>
      <c r="C91" s="155"/>
      <c r="D91" s="210" t="s">
        <v>17159</v>
      </c>
      <c r="E91" s="210" t="s">
        <v>17160</v>
      </c>
      <c r="F91" s="44"/>
      <c r="G91" s="213"/>
    </row>
    <row r="92" spans="1:7" ht="15.75">
      <c r="A92" s="346">
        <v>89</v>
      </c>
      <c r="B92" s="477"/>
      <c r="C92" s="155"/>
      <c r="D92" s="210" t="s">
        <v>17161</v>
      </c>
      <c r="E92" s="210" t="s">
        <v>17162</v>
      </c>
      <c r="F92" s="44"/>
      <c r="G92" s="213"/>
    </row>
    <row r="93" spans="1:7" ht="15.75">
      <c r="A93" s="81">
        <v>90</v>
      </c>
      <c r="B93" s="477"/>
      <c r="C93" s="155"/>
      <c r="D93" s="210" t="s">
        <v>17163</v>
      </c>
      <c r="E93" s="210"/>
      <c r="F93" s="44"/>
      <c r="G93" s="213"/>
    </row>
    <row r="94" spans="1:7" ht="15.75">
      <c r="A94" s="346">
        <v>91</v>
      </c>
      <c r="B94" s="477"/>
      <c r="C94" s="155"/>
      <c r="D94" s="210" t="s">
        <v>17164</v>
      </c>
      <c r="E94" s="210"/>
      <c r="F94" s="44"/>
      <c r="G94" s="213"/>
    </row>
    <row r="95" spans="1:7" ht="15.75">
      <c r="A95" s="81">
        <v>92</v>
      </c>
      <c r="B95" s="477"/>
      <c r="C95" s="155"/>
      <c r="D95" s="210" t="s">
        <v>17165</v>
      </c>
      <c r="E95" s="210"/>
      <c r="F95" s="44"/>
      <c r="G95" s="213"/>
    </row>
    <row r="96" spans="1:7" ht="15.75">
      <c r="A96" s="346">
        <v>93</v>
      </c>
      <c r="B96" s="477"/>
      <c r="C96" s="155"/>
      <c r="D96" s="210" t="s">
        <v>17166</v>
      </c>
      <c r="E96" s="210"/>
      <c r="F96" s="44"/>
      <c r="G96" s="213"/>
    </row>
    <row r="97" spans="1:7" ht="15.75">
      <c r="A97" s="81">
        <v>94</v>
      </c>
      <c r="B97" s="477"/>
      <c r="C97" s="155"/>
      <c r="D97" s="404" t="s">
        <v>24686</v>
      </c>
      <c r="E97" s="210"/>
      <c r="F97" s="44"/>
      <c r="G97" s="213"/>
    </row>
    <row r="98" spans="1:7" ht="15.75">
      <c r="A98" s="346">
        <v>95</v>
      </c>
      <c r="B98" s="477"/>
      <c r="C98" s="155"/>
      <c r="D98" s="404" t="s">
        <v>24687</v>
      </c>
      <c r="E98" s="210"/>
      <c r="F98" s="44"/>
      <c r="G98" s="213"/>
    </row>
    <row r="99" spans="1:7" ht="15.75">
      <c r="A99" s="81">
        <v>96</v>
      </c>
      <c r="B99" s="477"/>
      <c r="C99" s="155"/>
      <c r="D99" s="210"/>
      <c r="E99" s="210"/>
      <c r="F99" s="44"/>
      <c r="G99" s="213"/>
    </row>
    <row r="100" spans="1:7" ht="15.75">
      <c r="A100" s="346">
        <v>97</v>
      </c>
      <c r="B100" s="477"/>
      <c r="C100" s="155"/>
      <c r="D100" s="210"/>
      <c r="E100" s="210"/>
      <c r="F100" s="44"/>
      <c r="G100" s="213"/>
    </row>
    <row r="101" spans="1:7" ht="15.75">
      <c r="A101" s="81">
        <v>98</v>
      </c>
      <c r="B101" s="477"/>
      <c r="C101" s="155"/>
      <c r="D101" s="210"/>
      <c r="E101" s="210"/>
      <c r="F101" s="44"/>
      <c r="G101" s="213"/>
    </row>
    <row r="102" spans="1:7" ht="15.75">
      <c r="A102" s="346">
        <v>99</v>
      </c>
      <c r="B102" s="477"/>
      <c r="C102" s="155"/>
      <c r="D102" s="210"/>
      <c r="E102" s="210"/>
      <c r="F102" s="44"/>
      <c r="G102" s="213"/>
    </row>
    <row r="103" spans="1:7" ht="16.5" thickBot="1">
      <c r="A103" s="71">
        <v>100</v>
      </c>
      <c r="B103" s="478"/>
      <c r="C103" s="156"/>
      <c r="D103" s="214"/>
      <c r="E103" s="214"/>
      <c r="F103" s="157"/>
      <c r="G103" s="215"/>
    </row>
  </sheetData>
  <mergeCells count="2">
    <mergeCell ref="C1:G1"/>
    <mergeCell ref="B4:B103"/>
  </mergeCells>
  <pageMargins left="0.7" right="0.7" top="0.78740157499999996" bottom="0.78740157499999996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"/>
  <sheetViews>
    <sheetView workbookViewId="0"/>
  </sheetViews>
  <sheetFormatPr defaultRowHeight="15"/>
  <cols>
    <col min="1" max="1" width="10.42578125" customWidth="1"/>
    <col min="2" max="2" width="20.42578125" customWidth="1"/>
    <col min="3" max="3" width="21.5703125" customWidth="1"/>
    <col min="4" max="4" width="20.85546875" customWidth="1"/>
    <col min="5" max="5" width="19.7109375" customWidth="1"/>
    <col min="6" max="6" width="20.140625" customWidth="1"/>
    <col min="7" max="7" width="21" customWidth="1"/>
    <col min="8" max="8" width="21.85546875" customWidth="1"/>
    <col min="9" max="9" width="21.5703125" customWidth="1"/>
  </cols>
  <sheetData>
    <row r="1" spans="1:9" ht="16.5" thickBot="1">
      <c r="A1" s="136"/>
      <c r="B1" s="135" t="s">
        <v>0</v>
      </c>
      <c r="C1" s="467" t="s">
        <v>11269</v>
      </c>
      <c r="D1" s="468"/>
      <c r="E1" s="479"/>
      <c r="F1" s="479"/>
      <c r="G1" s="479"/>
      <c r="H1" s="479"/>
      <c r="I1" s="479"/>
    </row>
    <row r="2" spans="1:9" ht="16.5" thickBot="1">
      <c r="A2" s="136"/>
      <c r="B2" s="136" t="s">
        <v>2</v>
      </c>
      <c r="C2" s="133" t="s">
        <v>11270</v>
      </c>
      <c r="D2" s="4" t="s">
        <v>11271</v>
      </c>
      <c r="E2" s="141" t="s">
        <v>11272</v>
      </c>
      <c r="F2" s="142" t="s">
        <v>11273</v>
      </c>
      <c r="G2" s="143" t="s">
        <v>11274</v>
      </c>
      <c r="H2" s="142" t="s">
        <v>11275</v>
      </c>
      <c r="I2" s="143" t="s">
        <v>11276</v>
      </c>
    </row>
    <row r="3" spans="1:9" ht="32.25" thickBot="1">
      <c r="A3" s="6" t="s">
        <v>11</v>
      </c>
      <c r="B3" s="144" t="s">
        <v>12</v>
      </c>
      <c r="C3" s="7" t="s">
        <v>11277</v>
      </c>
      <c r="D3" s="8" t="s">
        <v>11278</v>
      </c>
      <c r="E3" s="7" t="s">
        <v>11279</v>
      </c>
      <c r="F3" s="10" t="s">
        <v>11280</v>
      </c>
      <c r="G3" s="145" t="s">
        <v>11281</v>
      </c>
      <c r="H3" s="146" t="s">
        <v>11282</v>
      </c>
      <c r="I3" s="146" t="s">
        <v>11283</v>
      </c>
    </row>
    <row r="4" spans="1:9" ht="15.75">
      <c r="A4" s="11">
        <v>1</v>
      </c>
      <c r="B4" s="449" t="s">
        <v>18</v>
      </c>
      <c r="C4" s="147" t="s">
        <v>11284</v>
      </c>
      <c r="D4" s="148" t="s">
        <v>11285</v>
      </c>
      <c r="E4" s="149" t="s">
        <v>11286</v>
      </c>
      <c r="F4" s="149" t="s">
        <v>11287</v>
      </c>
      <c r="G4" s="149" t="s">
        <v>11288</v>
      </c>
      <c r="H4" s="149" t="s">
        <v>11289</v>
      </c>
      <c r="I4" s="149" t="s">
        <v>11290</v>
      </c>
    </row>
    <row r="5" spans="1:9" ht="15.75">
      <c r="A5" s="16">
        <v>2</v>
      </c>
      <c r="B5" s="450"/>
      <c r="C5" s="48" t="s">
        <v>11291</v>
      </c>
      <c r="D5" s="47" t="s">
        <v>11292</v>
      </c>
      <c r="E5" s="48" t="s">
        <v>11293</v>
      </c>
      <c r="F5" s="47" t="s">
        <v>11294</v>
      </c>
      <c r="G5" s="47" t="s">
        <v>11295</v>
      </c>
      <c r="H5" s="48" t="s">
        <v>11296</v>
      </c>
      <c r="I5" s="47" t="s">
        <v>11297</v>
      </c>
    </row>
    <row r="6" spans="1:9" ht="15.75">
      <c r="A6" s="16">
        <v>3</v>
      </c>
      <c r="B6" s="450"/>
      <c r="C6" s="48" t="s">
        <v>11298</v>
      </c>
      <c r="D6" s="47" t="s">
        <v>11299</v>
      </c>
      <c r="E6" s="48" t="s">
        <v>11300</v>
      </c>
      <c r="F6" s="47" t="s">
        <v>11301</v>
      </c>
      <c r="G6" s="47" t="s">
        <v>11302</v>
      </c>
      <c r="H6" s="48" t="s">
        <v>11303</v>
      </c>
      <c r="I6" s="47" t="s">
        <v>11304</v>
      </c>
    </row>
    <row r="7" spans="1:9" ht="15.75">
      <c r="A7" s="16">
        <v>4</v>
      </c>
      <c r="B7" s="450"/>
      <c r="C7" s="48" t="s">
        <v>11305</v>
      </c>
      <c r="D7" s="47" t="s">
        <v>11306</v>
      </c>
      <c r="E7" s="48" t="s">
        <v>11307</v>
      </c>
      <c r="F7" s="47" t="s">
        <v>11308</v>
      </c>
      <c r="G7" s="47" t="s">
        <v>11309</v>
      </c>
      <c r="H7" s="48" t="s">
        <v>11310</v>
      </c>
      <c r="I7" s="47" t="s">
        <v>11311</v>
      </c>
    </row>
    <row r="8" spans="1:9" ht="16.5" thickBot="1">
      <c r="A8" s="16">
        <v>5</v>
      </c>
      <c r="B8" s="450"/>
      <c r="C8" s="48" t="s">
        <v>11312</v>
      </c>
      <c r="D8" s="47" t="s">
        <v>11313</v>
      </c>
      <c r="E8" s="48" t="s">
        <v>11314</v>
      </c>
      <c r="F8" s="47" t="s">
        <v>11315</v>
      </c>
      <c r="G8" s="47" t="s">
        <v>11316</v>
      </c>
      <c r="H8" s="150" t="s">
        <v>11317</v>
      </c>
      <c r="I8" s="47" t="s">
        <v>11318</v>
      </c>
    </row>
    <row r="9" spans="1:9" ht="16.5" thickBot="1">
      <c r="A9" s="16">
        <v>6</v>
      </c>
      <c r="B9" s="450"/>
      <c r="C9" s="48" t="s">
        <v>11319</v>
      </c>
      <c r="D9" s="47" t="s">
        <v>11320</v>
      </c>
      <c r="E9" s="48" t="s">
        <v>11321</v>
      </c>
      <c r="F9" s="47" t="s">
        <v>11322</v>
      </c>
      <c r="G9" s="47" t="s">
        <v>11323</v>
      </c>
      <c r="H9" s="150" t="s">
        <v>11324</v>
      </c>
      <c r="I9" s="47" t="s">
        <v>11325</v>
      </c>
    </row>
    <row r="10" spans="1:9" ht="15.75">
      <c r="A10" s="16">
        <v>7</v>
      </c>
      <c r="B10" s="450"/>
      <c r="C10" s="48" t="s">
        <v>11326</v>
      </c>
      <c r="D10" s="47" t="s">
        <v>11327</v>
      </c>
      <c r="E10" s="48" t="s">
        <v>11328</v>
      </c>
      <c r="F10" s="47" t="s">
        <v>11329</v>
      </c>
      <c r="G10" s="47" t="s">
        <v>11330</v>
      </c>
      <c r="H10" s="72"/>
      <c r="I10" s="47" t="s">
        <v>11331</v>
      </c>
    </row>
    <row r="11" spans="1:9" ht="15.75">
      <c r="A11" s="16">
        <v>8</v>
      </c>
      <c r="B11" s="450"/>
      <c r="C11" s="48" t="s">
        <v>11332</v>
      </c>
      <c r="D11" s="47" t="s">
        <v>11333</v>
      </c>
      <c r="E11" s="48" t="s">
        <v>11334</v>
      </c>
      <c r="F11" s="47" t="s">
        <v>11335</v>
      </c>
      <c r="G11" s="47" t="s">
        <v>11336</v>
      </c>
      <c r="H11" s="72"/>
      <c r="I11" s="47" t="s">
        <v>11337</v>
      </c>
    </row>
    <row r="12" spans="1:9" ht="15.75">
      <c r="A12" s="16">
        <v>9</v>
      </c>
      <c r="B12" s="450"/>
      <c r="C12" s="48" t="s">
        <v>11338</v>
      </c>
      <c r="D12" s="47" t="s">
        <v>11339</v>
      </c>
      <c r="E12" s="48" t="s">
        <v>11340</v>
      </c>
      <c r="F12" s="47" t="s">
        <v>11341</v>
      </c>
      <c r="G12" s="47" t="s">
        <v>11342</v>
      </c>
      <c r="H12" s="72"/>
      <c r="I12" s="47" t="s">
        <v>11343</v>
      </c>
    </row>
    <row r="13" spans="1:9" ht="15.75">
      <c r="A13" s="16">
        <v>10</v>
      </c>
      <c r="B13" s="450"/>
      <c r="C13" s="48" t="s">
        <v>11344</v>
      </c>
      <c r="D13" s="47" t="s">
        <v>11345</v>
      </c>
      <c r="E13" s="48" t="s">
        <v>11346</v>
      </c>
      <c r="F13" s="47" t="s">
        <v>11347</v>
      </c>
      <c r="G13" s="47" t="s">
        <v>11348</v>
      </c>
      <c r="H13" s="72"/>
      <c r="I13" s="47" t="s">
        <v>11349</v>
      </c>
    </row>
    <row r="14" spans="1:9" ht="15.75">
      <c r="A14" s="16">
        <v>11</v>
      </c>
      <c r="B14" s="450"/>
      <c r="C14" s="48" t="s">
        <v>11350</v>
      </c>
      <c r="D14" s="47" t="s">
        <v>11351</v>
      </c>
      <c r="E14" s="48" t="s">
        <v>11352</v>
      </c>
      <c r="F14" s="47" t="s">
        <v>11353</v>
      </c>
      <c r="G14" s="47" t="s">
        <v>11354</v>
      </c>
      <c r="H14" s="72"/>
      <c r="I14" s="47" t="s">
        <v>11355</v>
      </c>
    </row>
    <row r="15" spans="1:9" ht="15.75">
      <c r="A15" s="16">
        <v>12</v>
      </c>
      <c r="B15" s="450"/>
      <c r="C15" s="48" t="s">
        <v>11356</v>
      </c>
      <c r="D15" s="47" t="s">
        <v>11357</v>
      </c>
      <c r="E15" s="48" t="s">
        <v>11358</v>
      </c>
      <c r="F15" s="47" t="s">
        <v>11359</v>
      </c>
      <c r="G15" s="47" t="s">
        <v>11360</v>
      </c>
      <c r="H15" s="72"/>
      <c r="I15" s="47" t="s">
        <v>11361</v>
      </c>
    </row>
    <row r="16" spans="1:9" ht="15.75">
      <c r="A16" s="16">
        <v>13</v>
      </c>
      <c r="B16" s="450"/>
      <c r="C16" s="48" t="s">
        <v>11362</v>
      </c>
      <c r="D16" s="47" t="s">
        <v>11363</v>
      </c>
      <c r="E16" s="48" t="s">
        <v>11364</v>
      </c>
      <c r="F16" s="47" t="s">
        <v>11365</v>
      </c>
      <c r="G16" s="47" t="s">
        <v>11366</v>
      </c>
      <c r="H16" s="72"/>
      <c r="I16" s="47" t="s">
        <v>11367</v>
      </c>
    </row>
    <row r="17" spans="1:9" ht="16.5" thickBot="1">
      <c r="A17" s="16">
        <v>14</v>
      </c>
      <c r="B17" s="450"/>
      <c r="C17" s="48" t="s">
        <v>11368</v>
      </c>
      <c r="D17" s="47" t="s">
        <v>11369</v>
      </c>
      <c r="E17" s="48" t="s">
        <v>11370</v>
      </c>
      <c r="F17" s="47" t="s">
        <v>11371</v>
      </c>
      <c r="G17" s="151" t="s">
        <v>11372</v>
      </c>
      <c r="H17" s="72"/>
      <c r="I17" s="47" t="s">
        <v>11373</v>
      </c>
    </row>
    <row r="18" spans="1:9" ht="15.75">
      <c r="A18" s="16">
        <v>15</v>
      </c>
      <c r="B18" s="450"/>
      <c r="C18" s="48" t="s">
        <v>11374</v>
      </c>
      <c r="D18" s="47" t="s">
        <v>11375</v>
      </c>
      <c r="E18" s="48" t="s">
        <v>11376</v>
      </c>
      <c r="F18" s="47" t="s">
        <v>11377</v>
      </c>
      <c r="G18" s="72"/>
      <c r="H18" s="72"/>
      <c r="I18" s="47" t="s">
        <v>11378</v>
      </c>
    </row>
    <row r="19" spans="1:9" ht="15.75">
      <c r="A19" s="16">
        <v>16</v>
      </c>
      <c r="B19" s="450"/>
      <c r="C19" s="48" t="s">
        <v>11379</v>
      </c>
      <c r="D19" s="47" t="s">
        <v>11380</v>
      </c>
      <c r="E19" s="48" t="s">
        <v>11381</v>
      </c>
      <c r="F19" s="47" t="s">
        <v>11382</v>
      </c>
      <c r="G19" s="72"/>
      <c r="H19" s="72"/>
      <c r="I19" s="47" t="s">
        <v>11383</v>
      </c>
    </row>
    <row r="20" spans="1:9" ht="15.75">
      <c r="A20" s="16">
        <v>17</v>
      </c>
      <c r="B20" s="450"/>
      <c r="C20" s="48" t="s">
        <v>11384</v>
      </c>
      <c r="D20" s="47" t="s">
        <v>11385</v>
      </c>
      <c r="E20" s="48" t="s">
        <v>11386</v>
      </c>
      <c r="F20" s="47" t="s">
        <v>11387</v>
      </c>
      <c r="G20" s="72"/>
      <c r="H20" s="72"/>
      <c r="I20" s="47" t="s">
        <v>11388</v>
      </c>
    </row>
    <row r="21" spans="1:9" ht="15.75">
      <c r="A21" s="16">
        <v>18</v>
      </c>
      <c r="B21" s="450"/>
      <c r="C21" s="48" t="s">
        <v>11389</v>
      </c>
      <c r="D21" s="47" t="s">
        <v>11390</v>
      </c>
      <c r="E21" s="48" t="s">
        <v>11391</v>
      </c>
      <c r="F21" s="47" t="s">
        <v>11392</v>
      </c>
      <c r="G21" s="72"/>
      <c r="H21" s="72"/>
      <c r="I21" s="47" t="s">
        <v>11393</v>
      </c>
    </row>
    <row r="22" spans="1:9" ht="15.75">
      <c r="A22" s="16">
        <v>19</v>
      </c>
      <c r="B22" s="450"/>
      <c r="C22" s="48" t="s">
        <v>11394</v>
      </c>
      <c r="D22" s="47" t="s">
        <v>11395</v>
      </c>
      <c r="E22" s="48" t="s">
        <v>11396</v>
      </c>
      <c r="F22" s="47" t="s">
        <v>11397</v>
      </c>
      <c r="G22" s="72"/>
      <c r="H22" s="72"/>
      <c r="I22" s="47" t="s">
        <v>11398</v>
      </c>
    </row>
    <row r="23" spans="1:9" ht="16.5" thickBot="1">
      <c r="A23" s="32">
        <v>20</v>
      </c>
      <c r="B23" s="451"/>
      <c r="C23" s="48" t="s">
        <v>11399</v>
      </c>
      <c r="D23" s="47" t="s">
        <v>11400</v>
      </c>
      <c r="E23" s="48" t="s">
        <v>11401</v>
      </c>
      <c r="F23" s="47" t="s">
        <v>11402</v>
      </c>
      <c r="G23" s="72"/>
      <c r="H23" s="72"/>
      <c r="I23" s="151" t="s">
        <v>11403</v>
      </c>
    </row>
    <row r="24" spans="1:9" ht="15.75">
      <c r="A24" s="11">
        <v>21</v>
      </c>
      <c r="B24" s="132"/>
      <c r="C24" s="48" t="s">
        <v>11404</v>
      </c>
      <c r="D24" s="47" t="s">
        <v>11405</v>
      </c>
      <c r="E24" s="48" t="s">
        <v>11406</v>
      </c>
      <c r="F24" s="47" t="s">
        <v>11407</v>
      </c>
      <c r="G24" s="72"/>
      <c r="H24" s="72"/>
      <c r="I24" s="72"/>
    </row>
    <row r="25" spans="1:9" ht="15.75">
      <c r="A25" s="16">
        <v>22</v>
      </c>
      <c r="B25" s="132"/>
      <c r="C25" s="48" t="s">
        <v>11408</v>
      </c>
      <c r="D25" s="47" t="s">
        <v>11409</v>
      </c>
      <c r="E25" s="48" t="s">
        <v>11410</v>
      </c>
      <c r="F25" s="47" t="s">
        <v>11411</v>
      </c>
      <c r="G25" s="72"/>
      <c r="H25" s="72"/>
      <c r="I25" s="72"/>
    </row>
    <row r="26" spans="1:9" ht="15.75">
      <c r="A26" s="16">
        <v>23</v>
      </c>
      <c r="B26" s="132"/>
      <c r="C26" s="48" t="s">
        <v>11412</v>
      </c>
      <c r="D26" s="47" t="s">
        <v>11413</v>
      </c>
      <c r="E26" s="48" t="s">
        <v>11414</v>
      </c>
      <c r="F26" s="47" t="s">
        <v>11415</v>
      </c>
      <c r="G26" s="72"/>
      <c r="H26" s="72"/>
      <c r="I26" s="72"/>
    </row>
    <row r="27" spans="1:9" ht="15.75">
      <c r="A27" s="16">
        <v>24</v>
      </c>
      <c r="B27" s="132"/>
      <c r="C27" s="48" t="s">
        <v>11416</v>
      </c>
      <c r="D27" s="47" t="s">
        <v>11417</v>
      </c>
      <c r="E27" s="48" t="s">
        <v>11418</v>
      </c>
      <c r="F27" s="47" t="s">
        <v>11419</v>
      </c>
      <c r="G27" s="72"/>
      <c r="H27" s="72"/>
      <c r="I27" s="72"/>
    </row>
    <row r="28" spans="1:9" ht="15.75">
      <c r="A28" s="16">
        <v>25</v>
      </c>
      <c r="B28" s="132"/>
      <c r="C28" s="48" t="s">
        <v>11420</v>
      </c>
      <c r="D28" s="47" t="s">
        <v>11421</v>
      </c>
      <c r="E28" s="48" t="s">
        <v>11422</v>
      </c>
      <c r="F28" s="47" t="s">
        <v>11423</v>
      </c>
      <c r="G28" s="72"/>
      <c r="H28" s="72"/>
      <c r="I28" s="72"/>
    </row>
    <row r="29" spans="1:9" ht="15.75">
      <c r="A29" s="16">
        <v>26</v>
      </c>
      <c r="B29" s="132"/>
      <c r="C29" s="48" t="s">
        <v>11424</v>
      </c>
      <c r="D29" s="47" t="s">
        <v>11425</v>
      </c>
      <c r="E29" s="48" t="s">
        <v>11426</v>
      </c>
      <c r="F29" s="47" t="s">
        <v>11427</v>
      </c>
      <c r="G29" s="72"/>
      <c r="H29" s="72"/>
      <c r="I29" s="72"/>
    </row>
    <row r="30" spans="1:9" ht="15.75">
      <c r="A30" s="16">
        <v>27</v>
      </c>
      <c r="B30" s="132"/>
      <c r="C30" s="48" t="s">
        <v>11428</v>
      </c>
      <c r="D30" s="47" t="s">
        <v>11429</v>
      </c>
      <c r="E30" s="48" t="s">
        <v>11430</v>
      </c>
      <c r="F30" s="47" t="s">
        <v>11431</v>
      </c>
      <c r="G30" s="72"/>
      <c r="H30" s="72"/>
      <c r="I30" s="72"/>
    </row>
    <row r="31" spans="1:9" ht="15.75">
      <c r="A31" s="16">
        <v>28</v>
      </c>
      <c r="B31" s="132"/>
      <c r="C31" s="48" t="s">
        <v>11432</v>
      </c>
      <c r="D31" s="47" t="s">
        <v>11433</v>
      </c>
      <c r="E31" s="48" t="s">
        <v>11434</v>
      </c>
      <c r="F31" s="47" t="s">
        <v>11435</v>
      </c>
      <c r="G31" s="72"/>
      <c r="H31" s="72"/>
      <c r="I31" s="72"/>
    </row>
    <row r="32" spans="1:9" ht="15.75">
      <c r="A32" s="16">
        <v>29</v>
      </c>
      <c r="B32" s="132"/>
      <c r="C32" s="48" t="s">
        <v>11436</v>
      </c>
      <c r="D32" s="47" t="s">
        <v>11437</v>
      </c>
      <c r="E32" s="48" t="s">
        <v>11438</v>
      </c>
      <c r="F32" s="47" t="s">
        <v>11439</v>
      </c>
      <c r="G32" s="72"/>
      <c r="H32" s="72"/>
      <c r="I32" s="72"/>
    </row>
    <row r="33" spans="1:9" ht="15.75">
      <c r="A33" s="16">
        <v>30</v>
      </c>
      <c r="B33" s="132"/>
      <c r="C33" s="48" t="s">
        <v>11440</v>
      </c>
      <c r="D33" s="47" t="s">
        <v>11441</v>
      </c>
      <c r="E33" s="48" t="s">
        <v>11442</v>
      </c>
      <c r="F33" s="47" t="s">
        <v>11443</v>
      </c>
      <c r="G33" s="72"/>
      <c r="H33" s="72"/>
      <c r="I33" s="72"/>
    </row>
    <row r="34" spans="1:9" ht="15.75">
      <c r="A34" s="16">
        <v>31</v>
      </c>
      <c r="B34" s="132"/>
      <c r="C34" s="48" t="s">
        <v>11444</v>
      </c>
      <c r="D34" s="47" t="s">
        <v>11445</v>
      </c>
      <c r="E34" s="48" t="s">
        <v>11446</v>
      </c>
      <c r="F34" s="47" t="s">
        <v>11447</v>
      </c>
      <c r="G34" s="72"/>
      <c r="H34" s="72"/>
      <c r="I34" s="72"/>
    </row>
    <row r="35" spans="1:9" ht="15.75">
      <c r="A35" s="16">
        <v>32</v>
      </c>
      <c r="B35" s="132"/>
      <c r="C35" s="48" t="s">
        <v>11448</v>
      </c>
      <c r="D35" s="47" t="s">
        <v>11449</v>
      </c>
      <c r="E35" s="48" t="s">
        <v>11450</v>
      </c>
      <c r="F35" s="47" t="s">
        <v>11451</v>
      </c>
      <c r="G35" s="72"/>
      <c r="H35" s="72"/>
      <c r="I35" s="72"/>
    </row>
    <row r="36" spans="1:9" ht="15.75">
      <c r="A36" s="16">
        <v>33</v>
      </c>
      <c r="B36" s="132"/>
      <c r="C36" s="48" t="s">
        <v>11452</v>
      </c>
      <c r="D36" s="47" t="s">
        <v>11453</v>
      </c>
      <c r="E36" s="48" t="s">
        <v>11454</v>
      </c>
      <c r="F36" s="47" t="s">
        <v>11455</v>
      </c>
      <c r="G36" s="72"/>
      <c r="H36" s="72"/>
      <c r="I36" s="72"/>
    </row>
    <row r="37" spans="1:9" ht="15.75">
      <c r="A37" s="16">
        <v>34</v>
      </c>
      <c r="B37" s="132"/>
      <c r="C37" s="48" t="s">
        <v>11456</v>
      </c>
      <c r="D37" s="47" t="s">
        <v>11457</v>
      </c>
      <c r="E37" s="48" t="s">
        <v>11458</v>
      </c>
      <c r="F37" s="47" t="s">
        <v>11459</v>
      </c>
      <c r="G37" s="72"/>
      <c r="H37" s="72"/>
      <c r="I37" s="72"/>
    </row>
    <row r="38" spans="1:9" ht="15.75">
      <c r="A38" s="16">
        <v>35</v>
      </c>
      <c r="B38" s="132"/>
      <c r="C38" s="48" t="s">
        <v>11460</v>
      </c>
      <c r="D38" s="47" t="s">
        <v>11461</v>
      </c>
      <c r="E38" s="48" t="s">
        <v>11462</v>
      </c>
      <c r="F38" s="47" t="s">
        <v>11463</v>
      </c>
      <c r="G38" s="72"/>
      <c r="H38" s="72"/>
      <c r="I38" s="72"/>
    </row>
    <row r="39" spans="1:9" ht="15.75">
      <c r="A39" s="16">
        <v>36</v>
      </c>
      <c r="B39" s="132"/>
      <c r="C39" s="48" t="s">
        <v>11464</v>
      </c>
      <c r="D39" s="47" t="s">
        <v>11465</v>
      </c>
      <c r="E39" s="48" t="s">
        <v>11466</v>
      </c>
      <c r="F39" s="47" t="s">
        <v>11467</v>
      </c>
      <c r="G39" s="72"/>
      <c r="H39" s="72"/>
      <c r="I39" s="72"/>
    </row>
    <row r="40" spans="1:9" ht="15.75">
      <c r="A40" s="16">
        <v>37</v>
      </c>
      <c r="B40" s="132"/>
      <c r="C40" s="48" t="s">
        <v>11468</v>
      </c>
      <c r="D40" s="47" t="s">
        <v>11469</v>
      </c>
      <c r="E40" s="48" t="s">
        <v>11470</v>
      </c>
      <c r="F40" s="47" t="s">
        <v>11471</v>
      </c>
      <c r="G40" s="72"/>
      <c r="H40" s="72"/>
      <c r="I40" s="72"/>
    </row>
    <row r="41" spans="1:9" ht="15.75">
      <c r="A41" s="16">
        <v>38</v>
      </c>
      <c r="B41" s="132"/>
      <c r="C41" s="48" t="s">
        <v>11472</v>
      </c>
      <c r="D41" s="47" t="s">
        <v>11473</v>
      </c>
      <c r="E41" s="48" t="s">
        <v>11474</v>
      </c>
      <c r="F41" s="47" t="s">
        <v>11475</v>
      </c>
      <c r="G41" s="72"/>
      <c r="H41" s="72"/>
      <c r="I41" s="72"/>
    </row>
    <row r="42" spans="1:9" ht="15.75">
      <c r="A42" s="16">
        <v>39</v>
      </c>
      <c r="B42" s="132"/>
      <c r="C42" s="48" t="s">
        <v>11476</v>
      </c>
      <c r="D42" s="47" t="s">
        <v>11477</v>
      </c>
      <c r="E42" s="48" t="s">
        <v>11478</v>
      </c>
      <c r="F42" s="47" t="s">
        <v>11479</v>
      </c>
      <c r="G42" s="72"/>
      <c r="H42" s="72"/>
      <c r="I42" s="72"/>
    </row>
    <row r="43" spans="1:9" ht="16.5" thickBot="1">
      <c r="A43" s="32">
        <v>40</v>
      </c>
      <c r="B43" s="132"/>
      <c r="C43" s="48" t="s">
        <v>11480</v>
      </c>
      <c r="D43" s="47" t="s">
        <v>11481</v>
      </c>
      <c r="E43" s="48" t="s">
        <v>11482</v>
      </c>
      <c r="F43" s="47" t="s">
        <v>11483</v>
      </c>
      <c r="G43" s="72"/>
      <c r="H43" s="72"/>
      <c r="I43" s="72"/>
    </row>
    <row r="44" spans="1:9" ht="15.75">
      <c r="A44" s="11">
        <v>41</v>
      </c>
      <c r="B44" s="132"/>
      <c r="C44" s="48" t="s">
        <v>11484</v>
      </c>
      <c r="D44" s="47" t="s">
        <v>11485</v>
      </c>
      <c r="E44" s="48" t="s">
        <v>11486</v>
      </c>
      <c r="F44" s="47" t="s">
        <v>11487</v>
      </c>
      <c r="G44" s="72"/>
      <c r="H44" s="72"/>
      <c r="I44" s="72"/>
    </row>
    <row r="45" spans="1:9" ht="15.75">
      <c r="A45" s="16">
        <v>42</v>
      </c>
      <c r="B45" s="132"/>
      <c r="C45" s="48" t="s">
        <v>11488</v>
      </c>
      <c r="D45" s="47" t="s">
        <v>11489</v>
      </c>
      <c r="E45" s="48" t="s">
        <v>11490</v>
      </c>
      <c r="F45" s="47" t="s">
        <v>11491</v>
      </c>
      <c r="G45" s="72"/>
      <c r="H45" s="72"/>
      <c r="I45" s="72"/>
    </row>
    <row r="46" spans="1:9" ht="15.75">
      <c r="A46" s="16">
        <v>43</v>
      </c>
      <c r="B46" s="132"/>
      <c r="C46" s="48" t="s">
        <v>11492</v>
      </c>
      <c r="D46" s="47" t="s">
        <v>11493</v>
      </c>
      <c r="E46" s="48" t="s">
        <v>11494</v>
      </c>
      <c r="F46" s="47" t="s">
        <v>11495</v>
      </c>
      <c r="G46" s="72"/>
      <c r="H46" s="72"/>
      <c r="I46" s="72"/>
    </row>
    <row r="47" spans="1:9" ht="15.75">
      <c r="A47" s="16">
        <v>44</v>
      </c>
      <c r="B47" s="132"/>
      <c r="C47" s="48" t="s">
        <v>11496</v>
      </c>
      <c r="D47" s="47" t="s">
        <v>11497</v>
      </c>
      <c r="E47" s="48" t="s">
        <v>11498</v>
      </c>
      <c r="F47" s="47" t="s">
        <v>11499</v>
      </c>
      <c r="G47" s="72"/>
      <c r="H47" s="72"/>
      <c r="I47" s="72"/>
    </row>
    <row r="48" spans="1:9" ht="15.75">
      <c r="A48" s="16">
        <v>45</v>
      </c>
      <c r="B48" s="132"/>
      <c r="C48" s="48" t="s">
        <v>11500</v>
      </c>
      <c r="D48" s="47" t="s">
        <v>11501</v>
      </c>
      <c r="E48" s="48" t="s">
        <v>11502</v>
      </c>
      <c r="F48" s="47" t="s">
        <v>11503</v>
      </c>
      <c r="G48" s="72"/>
      <c r="H48" s="72"/>
      <c r="I48" s="72"/>
    </row>
    <row r="49" spans="1:9" ht="15.75">
      <c r="A49" s="16">
        <v>46</v>
      </c>
      <c r="B49" s="132"/>
      <c r="C49" s="48" t="s">
        <v>11504</v>
      </c>
      <c r="D49" s="47" t="s">
        <v>11505</v>
      </c>
      <c r="E49" s="48" t="s">
        <v>11506</v>
      </c>
      <c r="F49" s="47" t="s">
        <v>11507</v>
      </c>
      <c r="G49" s="72"/>
      <c r="H49" s="72"/>
      <c r="I49" s="72"/>
    </row>
    <row r="50" spans="1:9" ht="15.75">
      <c r="A50" s="16">
        <v>47</v>
      </c>
      <c r="B50" s="132"/>
      <c r="C50" s="48" t="s">
        <v>11508</v>
      </c>
      <c r="D50" s="47" t="s">
        <v>11509</v>
      </c>
      <c r="E50" s="48" t="s">
        <v>11510</v>
      </c>
      <c r="F50" s="47" t="s">
        <v>11511</v>
      </c>
      <c r="G50" s="72"/>
      <c r="H50" s="72"/>
      <c r="I50" s="72"/>
    </row>
    <row r="51" spans="1:9" ht="15.75">
      <c r="A51" s="16">
        <v>48</v>
      </c>
      <c r="B51" s="132"/>
      <c r="C51" s="48" t="s">
        <v>11512</v>
      </c>
      <c r="D51" s="47" t="s">
        <v>11513</v>
      </c>
      <c r="E51" s="48" t="s">
        <v>11514</v>
      </c>
      <c r="F51" s="47" t="s">
        <v>11515</v>
      </c>
      <c r="G51" s="72"/>
      <c r="H51" s="72"/>
      <c r="I51" s="72"/>
    </row>
    <row r="52" spans="1:9" ht="15.75">
      <c r="A52" s="16">
        <v>49</v>
      </c>
      <c r="B52" s="132"/>
      <c r="C52" s="48" t="s">
        <v>11516</v>
      </c>
      <c r="D52" s="47" t="s">
        <v>11517</v>
      </c>
      <c r="E52" s="48" t="s">
        <v>11518</v>
      </c>
      <c r="F52" s="47" t="s">
        <v>11519</v>
      </c>
      <c r="G52" s="72"/>
      <c r="H52" s="72"/>
      <c r="I52" s="72"/>
    </row>
    <row r="53" spans="1:9" ht="15.75">
      <c r="A53" s="16">
        <v>50</v>
      </c>
      <c r="B53" s="132"/>
      <c r="C53" s="48" t="s">
        <v>11520</v>
      </c>
      <c r="D53" s="47" t="s">
        <v>11521</v>
      </c>
      <c r="E53" s="48" t="s">
        <v>11522</v>
      </c>
      <c r="F53" s="47" t="s">
        <v>11523</v>
      </c>
      <c r="G53" s="72"/>
      <c r="H53" s="72"/>
      <c r="I53" s="72"/>
    </row>
    <row r="54" spans="1:9" ht="15.75">
      <c r="A54" s="16">
        <v>51</v>
      </c>
      <c r="B54" s="132"/>
      <c r="C54" s="48" t="s">
        <v>11524</v>
      </c>
      <c r="D54" s="47" t="s">
        <v>11525</v>
      </c>
      <c r="E54" s="48" t="s">
        <v>11526</v>
      </c>
      <c r="F54" s="47" t="s">
        <v>11527</v>
      </c>
      <c r="G54" s="72"/>
      <c r="H54" s="72"/>
      <c r="I54" s="72"/>
    </row>
    <row r="55" spans="1:9" ht="16.5" thickBot="1">
      <c r="A55" s="16">
        <v>52</v>
      </c>
      <c r="B55" s="132"/>
      <c r="C55" s="48" t="s">
        <v>11528</v>
      </c>
      <c r="D55" s="47" t="s">
        <v>11529</v>
      </c>
      <c r="E55" s="150" t="s">
        <v>11530</v>
      </c>
      <c r="F55" s="47" t="s">
        <v>11531</v>
      </c>
      <c r="G55" s="72"/>
      <c r="H55" s="72"/>
      <c r="I55" s="72"/>
    </row>
    <row r="56" spans="1:9" ht="15.75">
      <c r="A56" s="16">
        <v>53</v>
      </c>
      <c r="B56" s="132"/>
      <c r="C56" s="48" t="s">
        <v>11532</v>
      </c>
      <c r="D56" s="47" t="s">
        <v>11533</v>
      </c>
      <c r="E56" s="72"/>
      <c r="F56" s="47" t="s">
        <v>11534</v>
      </c>
      <c r="G56" s="72"/>
      <c r="H56" s="72"/>
      <c r="I56" s="72"/>
    </row>
    <row r="57" spans="1:9" ht="15.75">
      <c r="A57" s="16">
        <v>54</v>
      </c>
      <c r="B57" s="132"/>
      <c r="C57" s="48" t="s">
        <v>11535</v>
      </c>
      <c r="D57" s="47" t="s">
        <v>11536</v>
      </c>
      <c r="E57" s="72"/>
      <c r="F57" s="47" t="s">
        <v>11537</v>
      </c>
      <c r="G57" s="72"/>
      <c r="H57" s="72"/>
      <c r="I57" s="72"/>
    </row>
    <row r="58" spans="1:9" ht="16.5" thickBot="1">
      <c r="A58" s="16">
        <v>55</v>
      </c>
      <c r="B58" s="132"/>
      <c r="C58" s="48" t="s">
        <v>11538</v>
      </c>
      <c r="D58" s="47" t="s">
        <v>11539</v>
      </c>
      <c r="E58" s="72"/>
      <c r="F58" s="151" t="s">
        <v>11540</v>
      </c>
      <c r="G58" s="72"/>
      <c r="H58" s="72"/>
      <c r="I58" s="72"/>
    </row>
    <row r="59" spans="1:9" ht="15.75">
      <c r="A59" s="16">
        <v>56</v>
      </c>
      <c r="B59" s="132"/>
      <c r="C59" s="48" t="s">
        <v>11541</v>
      </c>
      <c r="D59" s="47" t="s">
        <v>11542</v>
      </c>
      <c r="E59" s="72"/>
      <c r="F59" s="72"/>
      <c r="G59" s="72"/>
      <c r="H59" s="72"/>
      <c r="I59" s="72"/>
    </row>
    <row r="60" spans="1:9" ht="15.75">
      <c r="A60" s="16">
        <v>57</v>
      </c>
      <c r="B60" s="132"/>
      <c r="C60" s="48" t="s">
        <v>11543</v>
      </c>
      <c r="D60" s="47" t="s">
        <v>11544</v>
      </c>
      <c r="E60" s="72"/>
      <c r="F60" s="72"/>
      <c r="G60" s="72"/>
      <c r="H60" s="72"/>
      <c r="I60" s="72"/>
    </row>
    <row r="61" spans="1:9" ht="15.75">
      <c r="A61" s="16">
        <v>58</v>
      </c>
      <c r="B61" s="132"/>
      <c r="C61" s="48" t="s">
        <v>11545</v>
      </c>
      <c r="D61" s="47" t="s">
        <v>11546</v>
      </c>
      <c r="E61" s="72"/>
      <c r="F61" s="72"/>
      <c r="G61" s="72"/>
      <c r="H61" s="72"/>
      <c r="I61" s="72"/>
    </row>
    <row r="62" spans="1:9" ht="15.75">
      <c r="A62" s="16">
        <v>59</v>
      </c>
      <c r="B62" s="132"/>
      <c r="C62" s="48" t="s">
        <v>11547</v>
      </c>
      <c r="D62" s="47" t="s">
        <v>11548</v>
      </c>
      <c r="E62" s="72"/>
      <c r="F62" s="72"/>
      <c r="G62" s="72"/>
      <c r="H62" s="72"/>
      <c r="I62" s="72"/>
    </row>
    <row r="63" spans="1:9" ht="16.5" thickBot="1">
      <c r="A63" s="32">
        <v>60</v>
      </c>
      <c r="B63" s="132"/>
      <c r="C63" s="48" t="s">
        <v>11549</v>
      </c>
      <c r="D63" s="47" t="s">
        <v>11550</v>
      </c>
      <c r="E63" s="72"/>
      <c r="F63" s="72"/>
      <c r="G63" s="72"/>
      <c r="H63" s="72"/>
      <c r="I63" s="72"/>
    </row>
    <row r="64" spans="1:9" ht="15.75">
      <c r="A64" s="11">
        <v>61</v>
      </c>
      <c r="B64" s="132"/>
      <c r="C64" s="48" t="s">
        <v>11551</v>
      </c>
      <c r="D64" s="47" t="s">
        <v>11552</v>
      </c>
      <c r="E64" s="72"/>
      <c r="F64" s="72"/>
      <c r="G64" s="72"/>
      <c r="H64" s="72"/>
      <c r="I64" s="72"/>
    </row>
    <row r="65" spans="1:9" ht="15.75">
      <c r="A65" s="16">
        <v>62</v>
      </c>
      <c r="B65" s="132"/>
      <c r="C65" s="48" t="s">
        <v>11553</v>
      </c>
      <c r="D65" s="47" t="s">
        <v>11554</v>
      </c>
      <c r="E65" s="72"/>
      <c r="F65" s="72"/>
      <c r="G65" s="72"/>
      <c r="H65" s="72"/>
      <c r="I65" s="72"/>
    </row>
    <row r="66" spans="1:9" ht="15.75">
      <c r="A66" s="16">
        <v>63</v>
      </c>
      <c r="B66" s="132"/>
      <c r="C66" s="48" t="s">
        <v>11555</v>
      </c>
      <c r="D66" s="47" t="s">
        <v>11556</v>
      </c>
      <c r="E66" s="72"/>
      <c r="F66" s="72"/>
      <c r="G66" s="72"/>
      <c r="H66" s="72"/>
      <c r="I66" s="72"/>
    </row>
    <row r="67" spans="1:9" ht="15.75">
      <c r="A67" s="16">
        <v>64</v>
      </c>
      <c r="B67" s="132"/>
      <c r="C67" s="48" t="s">
        <v>11557</v>
      </c>
      <c r="D67" s="47" t="s">
        <v>11558</v>
      </c>
      <c r="E67" s="72"/>
      <c r="F67" s="72"/>
      <c r="G67" s="72"/>
      <c r="H67" s="72"/>
      <c r="I67" s="72"/>
    </row>
    <row r="68" spans="1:9" ht="15.75">
      <c r="A68" s="16">
        <v>65</v>
      </c>
      <c r="B68" s="132"/>
      <c r="C68" s="48" t="s">
        <v>11559</v>
      </c>
      <c r="D68" s="47" t="s">
        <v>11560</v>
      </c>
      <c r="E68" s="72"/>
      <c r="F68" s="72"/>
      <c r="G68" s="72"/>
      <c r="H68" s="72"/>
      <c r="I68" s="72"/>
    </row>
    <row r="69" spans="1:9" ht="15.75">
      <c r="A69" s="16">
        <v>66</v>
      </c>
      <c r="B69" s="132"/>
      <c r="C69" s="48" t="s">
        <v>11561</v>
      </c>
      <c r="D69" s="47" t="s">
        <v>11562</v>
      </c>
      <c r="E69" s="72"/>
      <c r="F69" s="72"/>
      <c r="G69" s="72"/>
      <c r="H69" s="72"/>
      <c r="I69" s="72"/>
    </row>
    <row r="70" spans="1:9" ht="15.75">
      <c r="A70" s="16">
        <v>67</v>
      </c>
      <c r="B70" s="132"/>
      <c r="C70" s="48" t="s">
        <v>11563</v>
      </c>
      <c r="D70" s="47" t="s">
        <v>11564</v>
      </c>
      <c r="E70" s="72"/>
      <c r="F70" s="72"/>
      <c r="G70" s="72"/>
      <c r="H70" s="72"/>
      <c r="I70" s="72"/>
    </row>
    <row r="71" spans="1:9" ht="15.75">
      <c r="A71" s="16">
        <v>68</v>
      </c>
      <c r="B71" s="132"/>
      <c r="C71" s="48" t="s">
        <v>11565</v>
      </c>
      <c r="D71" s="47" t="s">
        <v>11566</v>
      </c>
      <c r="E71" s="72"/>
      <c r="F71" s="72"/>
      <c r="G71" s="72"/>
      <c r="H71" s="72"/>
      <c r="I71" s="72"/>
    </row>
    <row r="72" spans="1:9" ht="15.75">
      <c r="A72" s="16">
        <v>69</v>
      </c>
      <c r="B72" s="132"/>
      <c r="C72" s="48" t="s">
        <v>11567</v>
      </c>
      <c r="D72" s="47" t="s">
        <v>11568</v>
      </c>
      <c r="E72" s="72"/>
      <c r="F72" s="72"/>
      <c r="G72" s="72"/>
      <c r="H72" s="72"/>
      <c r="I72" s="72"/>
    </row>
    <row r="73" spans="1:9" ht="15.75">
      <c r="A73" s="16">
        <v>70</v>
      </c>
      <c r="B73" s="132"/>
      <c r="C73" s="48" t="s">
        <v>11569</v>
      </c>
      <c r="D73" s="47" t="s">
        <v>11570</v>
      </c>
      <c r="E73" s="72"/>
      <c r="F73" s="72"/>
      <c r="G73" s="72"/>
      <c r="H73" s="72"/>
      <c r="I73" s="72"/>
    </row>
    <row r="74" spans="1:9" ht="15.75">
      <c r="A74" s="16">
        <v>71</v>
      </c>
      <c r="B74" s="132"/>
      <c r="C74" s="48" t="s">
        <v>11571</v>
      </c>
      <c r="D74" s="47" t="s">
        <v>11572</v>
      </c>
      <c r="E74" s="72"/>
      <c r="F74" s="72"/>
      <c r="G74" s="72"/>
      <c r="H74" s="72"/>
      <c r="I74" s="72"/>
    </row>
    <row r="75" spans="1:9" ht="15.75">
      <c r="A75" s="16">
        <v>72</v>
      </c>
      <c r="B75" s="132"/>
      <c r="C75" s="48" t="s">
        <v>11573</v>
      </c>
      <c r="D75" s="47" t="s">
        <v>11574</v>
      </c>
      <c r="E75" s="72"/>
      <c r="F75" s="72"/>
      <c r="G75" s="72"/>
      <c r="H75" s="72"/>
      <c r="I75" s="72"/>
    </row>
    <row r="76" spans="1:9" ht="15.75">
      <c r="A76" s="16">
        <v>73</v>
      </c>
      <c r="B76" s="132"/>
      <c r="C76" s="48" t="s">
        <v>11575</v>
      </c>
      <c r="D76" s="47" t="s">
        <v>11576</v>
      </c>
      <c r="E76" s="72"/>
      <c r="F76" s="72"/>
      <c r="G76" s="72"/>
      <c r="H76" s="72"/>
      <c r="I76" s="72"/>
    </row>
    <row r="77" spans="1:9" ht="15.75">
      <c r="A77" s="16">
        <v>74</v>
      </c>
      <c r="B77" s="132"/>
      <c r="C77" s="48" t="s">
        <v>11577</v>
      </c>
      <c r="D77" s="47" t="s">
        <v>11578</v>
      </c>
      <c r="E77" s="72"/>
      <c r="F77" s="72"/>
      <c r="G77" s="72"/>
      <c r="H77" s="72"/>
      <c r="I77" s="72"/>
    </row>
    <row r="78" spans="1:9" ht="15.75">
      <c r="A78" s="16">
        <v>75</v>
      </c>
      <c r="B78" s="132"/>
      <c r="C78" s="48" t="s">
        <v>11579</v>
      </c>
      <c r="D78" s="47" t="s">
        <v>11580</v>
      </c>
      <c r="E78" s="72"/>
      <c r="F78" s="72"/>
      <c r="G78" s="72"/>
      <c r="H78" s="72"/>
      <c r="I78" s="72"/>
    </row>
    <row r="79" spans="1:9" ht="15.75">
      <c r="A79" s="16">
        <v>76</v>
      </c>
      <c r="B79" s="132"/>
      <c r="C79" s="48" t="s">
        <v>11581</v>
      </c>
      <c r="D79" s="47" t="s">
        <v>11582</v>
      </c>
      <c r="E79" s="72"/>
      <c r="F79" s="72"/>
      <c r="G79" s="72"/>
      <c r="H79" s="72"/>
      <c r="I79" s="72"/>
    </row>
    <row r="80" spans="1:9" ht="15.75">
      <c r="A80" s="16">
        <v>77</v>
      </c>
      <c r="B80" s="132"/>
      <c r="C80" s="48" t="s">
        <v>11583</v>
      </c>
      <c r="D80" s="47" t="s">
        <v>11584</v>
      </c>
      <c r="E80" s="72"/>
      <c r="F80" s="72"/>
      <c r="G80" s="72"/>
      <c r="H80" s="72"/>
      <c r="I80" s="72"/>
    </row>
    <row r="81" spans="1:9" ht="15.75">
      <c r="A81" s="16">
        <v>78</v>
      </c>
      <c r="B81" s="132"/>
      <c r="C81" s="48" t="s">
        <v>11585</v>
      </c>
      <c r="D81" s="47" t="s">
        <v>11586</v>
      </c>
      <c r="E81" s="72"/>
      <c r="F81" s="72"/>
      <c r="G81" s="72"/>
      <c r="H81" s="72"/>
      <c r="I81" s="72"/>
    </row>
    <row r="82" spans="1:9" ht="15.75">
      <c r="A82" s="16">
        <v>79</v>
      </c>
      <c r="B82" s="132"/>
      <c r="C82" s="48" t="s">
        <v>11587</v>
      </c>
      <c r="D82" s="47" t="s">
        <v>11588</v>
      </c>
      <c r="E82" s="72"/>
      <c r="F82" s="72"/>
      <c r="G82" s="72"/>
      <c r="H82" s="72"/>
      <c r="I82" s="72"/>
    </row>
    <row r="83" spans="1:9" ht="16.5" thickBot="1">
      <c r="A83" s="32">
        <v>80</v>
      </c>
      <c r="B83" s="132"/>
      <c r="C83" s="48" t="s">
        <v>11589</v>
      </c>
      <c r="D83" s="47" t="s">
        <v>11590</v>
      </c>
      <c r="E83" s="72"/>
      <c r="F83" s="72"/>
      <c r="G83" s="72"/>
      <c r="H83" s="72"/>
      <c r="I83" s="72"/>
    </row>
    <row r="84" spans="1:9" ht="15.75">
      <c r="A84" s="11">
        <v>81</v>
      </c>
      <c r="B84" s="132"/>
      <c r="C84" s="48" t="s">
        <v>11591</v>
      </c>
      <c r="D84" s="47" t="s">
        <v>11592</v>
      </c>
      <c r="E84" s="72"/>
      <c r="F84" s="72"/>
      <c r="G84" s="72"/>
      <c r="H84" s="72"/>
      <c r="I84" s="72"/>
    </row>
    <row r="85" spans="1:9" ht="15.75">
      <c r="A85" s="16">
        <v>82</v>
      </c>
      <c r="B85" s="132"/>
      <c r="C85" s="48" t="s">
        <v>11593</v>
      </c>
      <c r="D85" s="47" t="s">
        <v>11594</v>
      </c>
      <c r="E85" s="72"/>
      <c r="F85" s="72"/>
      <c r="G85" s="72"/>
      <c r="H85" s="72"/>
      <c r="I85" s="72"/>
    </row>
    <row r="86" spans="1:9" ht="15.75">
      <c r="A86" s="16">
        <v>83</v>
      </c>
      <c r="B86" s="132"/>
      <c r="C86" s="48" t="s">
        <v>11595</v>
      </c>
      <c r="D86" s="47" t="s">
        <v>11596</v>
      </c>
      <c r="E86" s="72"/>
      <c r="F86" s="72"/>
      <c r="G86" s="72"/>
      <c r="H86" s="72"/>
      <c r="I86" s="72"/>
    </row>
    <row r="87" spans="1:9" ht="15.75">
      <c r="A87" s="16">
        <v>84</v>
      </c>
      <c r="B87" s="132"/>
      <c r="C87" s="48" t="s">
        <v>11597</v>
      </c>
      <c r="D87" s="47" t="s">
        <v>11598</v>
      </c>
      <c r="E87" s="72"/>
      <c r="F87" s="72"/>
      <c r="G87" s="72"/>
      <c r="H87" s="72"/>
      <c r="I87" s="72"/>
    </row>
    <row r="88" spans="1:9" ht="15.75">
      <c r="A88" s="16">
        <v>85</v>
      </c>
      <c r="B88" s="132"/>
      <c r="C88" s="48" t="s">
        <v>11599</v>
      </c>
      <c r="D88" s="47" t="s">
        <v>11600</v>
      </c>
      <c r="E88" s="72"/>
      <c r="F88" s="72"/>
      <c r="G88" s="72"/>
      <c r="H88" s="72"/>
      <c r="I88" s="72"/>
    </row>
    <row r="89" spans="1:9" ht="15.75">
      <c r="A89" s="16">
        <v>86</v>
      </c>
      <c r="B89" s="132"/>
      <c r="C89" s="48" t="s">
        <v>11601</v>
      </c>
      <c r="D89" s="47" t="s">
        <v>11602</v>
      </c>
      <c r="E89" s="72"/>
      <c r="F89" s="72"/>
      <c r="G89" s="72"/>
      <c r="H89" s="72"/>
      <c r="I89" s="72"/>
    </row>
    <row r="90" spans="1:9" ht="15.75">
      <c r="A90" s="16">
        <v>87</v>
      </c>
      <c r="B90" s="132"/>
      <c r="C90" s="48" t="s">
        <v>11603</v>
      </c>
      <c r="D90" s="47" t="s">
        <v>11604</v>
      </c>
      <c r="E90" s="72"/>
      <c r="F90" s="72"/>
      <c r="G90" s="72"/>
      <c r="H90" s="72"/>
      <c r="I90" s="72"/>
    </row>
    <row r="91" spans="1:9" ht="15.75">
      <c r="A91" s="16">
        <v>88</v>
      </c>
      <c r="B91" s="132"/>
      <c r="C91" s="48" t="s">
        <v>11605</v>
      </c>
      <c r="D91" s="47" t="s">
        <v>11606</v>
      </c>
      <c r="E91" s="72"/>
      <c r="F91" s="72"/>
      <c r="G91" s="72"/>
      <c r="H91" s="72"/>
      <c r="I91" s="72"/>
    </row>
    <row r="92" spans="1:9" ht="15.75">
      <c r="A92" s="16">
        <v>89</v>
      </c>
      <c r="B92" s="132"/>
      <c r="C92" s="48" t="s">
        <v>11607</v>
      </c>
      <c r="D92" s="47" t="s">
        <v>11608</v>
      </c>
      <c r="E92" s="72"/>
      <c r="F92" s="72"/>
      <c r="G92" s="72"/>
      <c r="H92" s="72"/>
      <c r="I92" s="72"/>
    </row>
    <row r="93" spans="1:9" ht="15.75">
      <c r="A93" s="16">
        <v>90</v>
      </c>
      <c r="B93" s="132"/>
      <c r="C93" s="48" t="s">
        <v>11609</v>
      </c>
      <c r="D93" s="47" t="s">
        <v>11610</v>
      </c>
      <c r="E93" s="72"/>
      <c r="F93" s="72"/>
      <c r="G93" s="72"/>
      <c r="H93" s="72"/>
      <c r="I93" s="72"/>
    </row>
    <row r="94" spans="1:9" ht="15.75">
      <c r="A94" s="16">
        <v>91</v>
      </c>
      <c r="B94" s="132"/>
      <c r="C94" s="48" t="s">
        <v>11611</v>
      </c>
      <c r="D94" s="47" t="s">
        <v>11612</v>
      </c>
      <c r="E94" s="72"/>
      <c r="F94" s="72"/>
      <c r="G94" s="72"/>
      <c r="H94" s="72"/>
      <c r="I94" s="72"/>
    </row>
    <row r="95" spans="1:9" ht="15.75">
      <c r="A95" s="16">
        <v>92</v>
      </c>
      <c r="B95" s="132"/>
      <c r="C95" s="48" t="s">
        <v>11613</v>
      </c>
      <c r="D95" s="47" t="s">
        <v>11614</v>
      </c>
      <c r="E95" s="72"/>
      <c r="F95" s="72"/>
      <c r="G95" s="72"/>
      <c r="H95" s="72"/>
      <c r="I95" s="72"/>
    </row>
    <row r="96" spans="1:9" ht="15.75">
      <c r="A96" s="16">
        <v>93</v>
      </c>
      <c r="B96" s="132"/>
      <c r="C96" s="48" t="s">
        <v>11615</v>
      </c>
      <c r="D96" s="47" t="s">
        <v>11616</v>
      </c>
      <c r="E96" s="72"/>
      <c r="F96" s="72"/>
      <c r="G96" s="72"/>
      <c r="H96" s="72"/>
      <c r="I96" s="72"/>
    </row>
    <row r="97" spans="1:9" ht="15.75">
      <c r="A97" s="16">
        <v>94</v>
      </c>
      <c r="B97" s="132"/>
      <c r="C97" s="48" t="s">
        <v>11617</v>
      </c>
      <c r="D97" s="47" t="s">
        <v>11618</v>
      </c>
      <c r="E97" s="72"/>
      <c r="F97" s="72"/>
      <c r="G97" s="72"/>
      <c r="H97" s="72"/>
      <c r="I97" s="72"/>
    </row>
    <row r="98" spans="1:9" ht="15.75">
      <c r="A98" s="16">
        <v>95</v>
      </c>
      <c r="B98" s="132"/>
      <c r="C98" s="48" t="s">
        <v>11619</v>
      </c>
      <c r="D98" s="47" t="s">
        <v>11620</v>
      </c>
      <c r="E98" s="72"/>
      <c r="F98" s="72"/>
      <c r="G98" s="72"/>
      <c r="H98" s="72"/>
      <c r="I98" s="72"/>
    </row>
    <row r="99" spans="1:9" ht="15.75">
      <c r="A99" s="16">
        <v>96</v>
      </c>
      <c r="B99" s="132"/>
      <c r="C99" s="48" t="s">
        <v>11621</v>
      </c>
      <c r="D99" s="47" t="s">
        <v>11622</v>
      </c>
      <c r="E99" s="72"/>
      <c r="F99" s="72"/>
      <c r="G99" s="72"/>
      <c r="H99" s="72"/>
      <c r="I99" s="72"/>
    </row>
    <row r="100" spans="1:9" ht="15.75">
      <c r="A100" s="16">
        <v>97</v>
      </c>
      <c r="B100" s="132"/>
      <c r="C100" s="48" t="s">
        <v>11623</v>
      </c>
      <c r="D100" s="47" t="s">
        <v>11624</v>
      </c>
      <c r="E100" s="72"/>
      <c r="F100" s="72"/>
      <c r="G100" s="72"/>
      <c r="H100" s="72"/>
      <c r="I100" s="72"/>
    </row>
    <row r="101" spans="1:9" ht="15.75">
      <c r="A101" s="16">
        <v>98</v>
      </c>
      <c r="B101" s="132"/>
      <c r="C101" s="48" t="s">
        <v>11625</v>
      </c>
      <c r="D101" s="47" t="s">
        <v>11626</v>
      </c>
      <c r="E101" s="72"/>
      <c r="F101" s="72"/>
      <c r="G101" s="72"/>
      <c r="H101" s="72"/>
      <c r="I101" s="72"/>
    </row>
    <row r="102" spans="1:9" ht="15.75">
      <c r="A102" s="16">
        <v>99</v>
      </c>
      <c r="B102" s="132"/>
      <c r="C102" s="48" t="s">
        <v>11627</v>
      </c>
      <c r="D102" s="47" t="s">
        <v>11628</v>
      </c>
      <c r="E102" s="72"/>
      <c r="F102" s="72"/>
      <c r="G102" s="72"/>
      <c r="H102" s="72"/>
      <c r="I102" s="72"/>
    </row>
    <row r="103" spans="1:9" ht="16.5" thickBot="1">
      <c r="A103" s="32">
        <v>100</v>
      </c>
      <c r="B103" s="132"/>
      <c r="C103" s="48" t="s">
        <v>11629</v>
      </c>
      <c r="D103" s="47" t="s">
        <v>11630</v>
      </c>
      <c r="E103" s="72"/>
      <c r="F103" s="72"/>
      <c r="G103" s="72"/>
      <c r="H103" s="72"/>
      <c r="I103" s="72"/>
    </row>
    <row r="104" spans="1:9" ht="15.75">
      <c r="A104" s="11">
        <v>101</v>
      </c>
      <c r="B104" s="132"/>
      <c r="C104" s="48" t="s">
        <v>11631</v>
      </c>
      <c r="D104" s="47" t="s">
        <v>11632</v>
      </c>
      <c r="E104" s="72"/>
      <c r="F104" s="72"/>
      <c r="G104" s="72"/>
      <c r="H104" s="72"/>
      <c r="I104" s="72"/>
    </row>
    <row r="105" spans="1:9" ht="15.75">
      <c r="A105" s="16">
        <v>102</v>
      </c>
      <c r="B105" s="132"/>
      <c r="C105" s="48" t="s">
        <v>11633</v>
      </c>
      <c r="D105" s="47" t="s">
        <v>11634</v>
      </c>
      <c r="E105" s="72"/>
      <c r="F105" s="72"/>
      <c r="G105" s="72"/>
      <c r="H105" s="72"/>
      <c r="I105" s="72"/>
    </row>
    <row r="106" spans="1:9" ht="15.75">
      <c r="A106" s="16">
        <v>103</v>
      </c>
      <c r="B106" s="132"/>
      <c r="C106" s="48" t="s">
        <v>11635</v>
      </c>
      <c r="D106" s="47" t="s">
        <v>11636</v>
      </c>
      <c r="E106" s="72"/>
      <c r="F106" s="72"/>
      <c r="G106" s="72"/>
      <c r="H106" s="72"/>
      <c r="I106" s="72"/>
    </row>
    <row r="107" spans="1:9" ht="15.75">
      <c r="A107" s="16">
        <v>104</v>
      </c>
      <c r="B107" s="132"/>
      <c r="C107" s="48" t="s">
        <v>11637</v>
      </c>
      <c r="D107" s="47" t="s">
        <v>11638</v>
      </c>
      <c r="E107" s="72"/>
      <c r="F107" s="72"/>
      <c r="G107" s="72"/>
      <c r="H107" s="72"/>
      <c r="I107" s="72"/>
    </row>
    <row r="108" spans="1:9" ht="15.75">
      <c r="A108" s="16">
        <v>105</v>
      </c>
      <c r="B108" s="132"/>
      <c r="C108" s="48" t="s">
        <v>11639</v>
      </c>
      <c r="D108" s="47" t="s">
        <v>11640</v>
      </c>
      <c r="E108" s="72"/>
      <c r="F108" s="72"/>
      <c r="G108" s="72"/>
      <c r="H108" s="72"/>
      <c r="I108" s="72"/>
    </row>
    <row r="109" spans="1:9" ht="15.75">
      <c r="A109" s="16">
        <v>106</v>
      </c>
      <c r="B109" s="132"/>
      <c r="C109" s="48" t="s">
        <v>11641</v>
      </c>
      <c r="D109" s="47" t="s">
        <v>11642</v>
      </c>
      <c r="E109" s="72"/>
      <c r="F109" s="72"/>
      <c r="G109" s="72"/>
      <c r="H109" s="72"/>
      <c r="I109" s="72"/>
    </row>
    <row r="110" spans="1:9" ht="16.5" thickBot="1">
      <c r="A110" s="16">
        <v>107</v>
      </c>
      <c r="B110" s="132"/>
      <c r="C110" s="48" t="s">
        <v>11643</v>
      </c>
      <c r="D110" s="151" t="s">
        <v>11644</v>
      </c>
      <c r="E110" s="72"/>
      <c r="F110" s="72"/>
      <c r="G110" s="72"/>
      <c r="H110" s="72"/>
      <c r="I110" s="72"/>
    </row>
    <row r="111" spans="1:9" ht="15.75">
      <c r="A111" s="16">
        <v>108</v>
      </c>
      <c r="B111" s="132"/>
      <c r="C111" s="47" t="s">
        <v>11645</v>
      </c>
      <c r="D111" s="72"/>
      <c r="E111" s="72"/>
      <c r="F111" s="72"/>
      <c r="G111" s="72"/>
      <c r="H111" s="72"/>
      <c r="I111" s="72"/>
    </row>
    <row r="112" spans="1:9" ht="15.75">
      <c r="A112" s="16">
        <v>109</v>
      </c>
      <c r="B112" s="132"/>
      <c r="C112" s="47" t="s">
        <v>11646</v>
      </c>
      <c r="D112" s="72"/>
      <c r="E112" s="72"/>
      <c r="F112" s="72"/>
      <c r="G112" s="72"/>
      <c r="H112" s="72"/>
      <c r="I112" s="72"/>
    </row>
    <row r="113" spans="1:9" ht="15.75">
      <c r="A113" s="16">
        <v>110</v>
      </c>
      <c r="B113" s="132"/>
      <c r="C113" s="47" t="s">
        <v>11647</v>
      </c>
      <c r="D113" s="72"/>
      <c r="E113" s="72"/>
      <c r="F113" s="72"/>
      <c r="G113" s="72"/>
      <c r="H113" s="72"/>
      <c r="I113" s="72"/>
    </row>
    <row r="114" spans="1:9" ht="15.75">
      <c r="A114" s="16">
        <v>111</v>
      </c>
      <c r="B114" s="132"/>
      <c r="C114" s="47" t="s">
        <v>11648</v>
      </c>
      <c r="D114" s="72"/>
      <c r="E114" s="72"/>
      <c r="F114" s="72"/>
      <c r="G114" s="72"/>
      <c r="H114" s="72"/>
      <c r="I114" s="72"/>
    </row>
    <row r="115" spans="1:9" ht="15.75">
      <c r="A115" s="16">
        <v>112</v>
      </c>
      <c r="B115" s="132"/>
      <c r="C115" s="47" t="s">
        <v>11649</v>
      </c>
      <c r="D115" s="72"/>
      <c r="E115" s="72"/>
      <c r="F115" s="72"/>
      <c r="G115" s="72"/>
      <c r="H115" s="72"/>
      <c r="I115" s="72"/>
    </row>
    <row r="116" spans="1:9" ht="15.75">
      <c r="A116" s="16">
        <v>113</v>
      </c>
      <c r="B116" s="132"/>
      <c r="C116" s="47" t="s">
        <v>11650</v>
      </c>
      <c r="D116" s="72"/>
      <c r="E116" s="72"/>
      <c r="F116" s="72"/>
      <c r="G116" s="72"/>
      <c r="H116" s="72"/>
      <c r="I116" s="72"/>
    </row>
    <row r="117" spans="1:9" ht="15.75">
      <c r="A117" s="16">
        <v>114</v>
      </c>
      <c r="B117" s="132"/>
      <c r="C117" s="47" t="s">
        <v>11651</v>
      </c>
      <c r="D117" s="72"/>
      <c r="E117" s="72"/>
      <c r="F117" s="72"/>
      <c r="G117" s="72"/>
      <c r="H117" s="72"/>
      <c r="I117" s="72"/>
    </row>
    <row r="118" spans="1:9" ht="15.75">
      <c r="A118" s="16">
        <v>115</v>
      </c>
      <c r="B118" s="132"/>
      <c r="C118" s="47" t="s">
        <v>11652</v>
      </c>
      <c r="D118" s="72"/>
      <c r="E118" s="72"/>
      <c r="F118" s="72"/>
      <c r="G118" s="72"/>
      <c r="H118" s="72"/>
      <c r="I118" s="72"/>
    </row>
    <row r="119" spans="1:9" ht="15.75">
      <c r="A119" s="16">
        <v>116</v>
      </c>
      <c r="B119" s="132"/>
      <c r="C119" s="47" t="s">
        <v>11653</v>
      </c>
      <c r="D119" s="72"/>
      <c r="E119" s="72"/>
      <c r="F119" s="72"/>
      <c r="G119" s="72"/>
      <c r="H119" s="72"/>
      <c r="I119" s="72"/>
    </row>
    <row r="120" spans="1:9" ht="15.75">
      <c r="A120" s="16">
        <v>117</v>
      </c>
      <c r="B120" s="132"/>
      <c r="C120" s="47" t="s">
        <v>11654</v>
      </c>
      <c r="D120" s="72"/>
      <c r="E120" s="72"/>
      <c r="F120" s="72"/>
      <c r="G120" s="72"/>
      <c r="H120" s="72"/>
      <c r="I120" s="72"/>
    </row>
    <row r="121" spans="1:9" ht="15.75">
      <c r="A121" s="16">
        <v>118</v>
      </c>
      <c r="B121" s="132"/>
      <c r="C121" s="47" t="s">
        <v>11655</v>
      </c>
      <c r="D121" s="72"/>
      <c r="E121" s="72"/>
      <c r="F121" s="72"/>
      <c r="G121" s="72"/>
      <c r="H121" s="72"/>
      <c r="I121" s="72"/>
    </row>
    <row r="122" spans="1:9" ht="15.75">
      <c r="A122" s="16">
        <v>119</v>
      </c>
      <c r="B122" s="132"/>
      <c r="C122" s="47" t="s">
        <v>11656</v>
      </c>
      <c r="D122" s="72"/>
      <c r="E122" s="72"/>
      <c r="F122" s="72"/>
      <c r="G122" s="72"/>
      <c r="H122" s="72"/>
      <c r="I122" s="72"/>
    </row>
    <row r="123" spans="1:9" ht="16.5" thickBot="1">
      <c r="A123" s="32">
        <v>120</v>
      </c>
      <c r="B123" s="132"/>
      <c r="C123" s="47" t="s">
        <v>11657</v>
      </c>
      <c r="D123" s="72"/>
      <c r="E123" s="72"/>
      <c r="F123" s="72"/>
      <c r="G123" s="72"/>
      <c r="H123" s="72"/>
      <c r="I123" s="72"/>
    </row>
    <row r="124" spans="1:9" ht="15.75">
      <c r="A124" s="11">
        <v>121</v>
      </c>
      <c r="B124" s="132"/>
      <c r="C124" s="47" t="s">
        <v>11658</v>
      </c>
      <c r="D124" s="72"/>
      <c r="E124" s="72"/>
      <c r="F124" s="72"/>
      <c r="G124" s="72"/>
      <c r="H124" s="72"/>
      <c r="I124" s="72"/>
    </row>
    <row r="125" spans="1:9" ht="15.75">
      <c r="A125" s="16">
        <v>122</v>
      </c>
      <c r="B125" s="132"/>
      <c r="C125" s="47" t="s">
        <v>11659</v>
      </c>
      <c r="D125" s="72"/>
      <c r="E125" s="72"/>
      <c r="F125" s="72"/>
      <c r="G125" s="72"/>
      <c r="H125" s="72"/>
      <c r="I125" s="72"/>
    </row>
    <row r="126" spans="1:9" ht="15.75">
      <c r="A126" s="16">
        <v>123</v>
      </c>
      <c r="B126" s="132"/>
      <c r="C126" s="47" t="s">
        <v>11660</v>
      </c>
      <c r="D126" s="72"/>
      <c r="E126" s="72"/>
      <c r="F126" s="72"/>
      <c r="G126" s="72"/>
      <c r="H126" s="72"/>
      <c r="I126" s="72"/>
    </row>
    <row r="127" spans="1:9" ht="15.75">
      <c r="A127" s="16">
        <v>124</v>
      </c>
      <c r="B127" s="132"/>
      <c r="C127" s="47" t="s">
        <v>11661</v>
      </c>
      <c r="D127" s="72"/>
      <c r="E127" s="72"/>
      <c r="F127" s="72"/>
      <c r="G127" s="72"/>
      <c r="H127" s="72"/>
      <c r="I127" s="72"/>
    </row>
    <row r="128" spans="1:9" ht="15.75">
      <c r="A128" s="16">
        <v>125</v>
      </c>
      <c r="B128" s="132"/>
      <c r="C128" s="47" t="s">
        <v>11662</v>
      </c>
      <c r="D128" s="72"/>
      <c r="E128" s="72"/>
      <c r="F128" s="72"/>
      <c r="G128" s="72"/>
      <c r="H128" s="72"/>
      <c r="I128" s="72"/>
    </row>
    <row r="129" spans="1:9" ht="15.75">
      <c r="A129" s="16">
        <v>126</v>
      </c>
      <c r="B129" s="132"/>
      <c r="C129" s="47" t="s">
        <v>11663</v>
      </c>
      <c r="D129" s="72"/>
      <c r="E129" s="72"/>
      <c r="F129" s="72"/>
      <c r="G129" s="72"/>
      <c r="H129" s="72"/>
      <c r="I129" s="72"/>
    </row>
    <row r="130" spans="1:9" ht="15.75">
      <c r="A130" s="16">
        <v>127</v>
      </c>
      <c r="B130" s="132"/>
      <c r="C130" s="47" t="s">
        <v>11664</v>
      </c>
      <c r="D130" s="72"/>
      <c r="E130" s="72"/>
      <c r="F130" s="72"/>
      <c r="G130" s="72"/>
      <c r="H130" s="72"/>
      <c r="I130" s="72"/>
    </row>
    <row r="131" spans="1:9" ht="15.75">
      <c r="A131" s="16">
        <v>128</v>
      </c>
      <c r="B131" s="132"/>
      <c r="C131" s="47" t="s">
        <v>11665</v>
      </c>
      <c r="D131" s="72"/>
      <c r="E131" s="72"/>
      <c r="F131" s="72"/>
      <c r="G131" s="72"/>
      <c r="H131" s="72"/>
      <c r="I131" s="72"/>
    </row>
    <row r="132" spans="1:9" ht="15.75">
      <c r="A132" s="16">
        <v>129</v>
      </c>
      <c r="B132" s="132"/>
      <c r="C132" s="47" t="s">
        <v>11666</v>
      </c>
      <c r="D132" s="72"/>
      <c r="E132" s="72"/>
      <c r="F132" s="72"/>
      <c r="G132" s="72"/>
      <c r="H132" s="72"/>
      <c r="I132" s="72"/>
    </row>
    <row r="133" spans="1:9" ht="15.75">
      <c r="A133" s="16">
        <v>130</v>
      </c>
      <c r="B133" s="132"/>
      <c r="C133" s="47" t="s">
        <v>11667</v>
      </c>
      <c r="D133" s="72"/>
      <c r="E133" s="72"/>
      <c r="F133" s="72"/>
      <c r="G133" s="72"/>
      <c r="H133" s="72"/>
      <c r="I133" s="72"/>
    </row>
    <row r="134" spans="1:9" ht="15.75">
      <c r="A134" s="16">
        <v>131</v>
      </c>
      <c r="B134" s="132"/>
      <c r="C134" s="47" t="s">
        <v>11668</v>
      </c>
      <c r="D134" s="72"/>
      <c r="E134" s="72"/>
      <c r="F134" s="72"/>
      <c r="G134" s="72"/>
      <c r="H134" s="72"/>
      <c r="I134" s="72"/>
    </row>
    <row r="135" spans="1:9" ht="15.75">
      <c r="A135" s="16">
        <v>132</v>
      </c>
      <c r="B135" s="132"/>
      <c r="C135" s="47" t="s">
        <v>11669</v>
      </c>
      <c r="D135" s="72"/>
      <c r="E135" s="72"/>
      <c r="F135" s="72"/>
      <c r="G135" s="72"/>
      <c r="H135" s="72"/>
      <c r="I135" s="72"/>
    </row>
    <row r="136" spans="1:9" ht="15.75">
      <c r="A136" s="16">
        <v>133</v>
      </c>
      <c r="B136" s="132"/>
      <c r="C136" s="47" t="s">
        <v>11670</v>
      </c>
      <c r="D136" s="72"/>
      <c r="E136" s="72"/>
      <c r="F136" s="72"/>
      <c r="G136" s="72"/>
      <c r="H136" s="72"/>
      <c r="I136" s="72"/>
    </row>
    <row r="137" spans="1:9" ht="15.75">
      <c r="A137" s="16">
        <v>134</v>
      </c>
      <c r="B137" s="132"/>
      <c r="C137" s="47" t="s">
        <v>11671</v>
      </c>
      <c r="D137" s="72"/>
      <c r="E137" s="72"/>
      <c r="F137" s="72"/>
      <c r="G137" s="72"/>
      <c r="H137" s="72"/>
      <c r="I137" s="72"/>
    </row>
    <row r="138" spans="1:9" ht="15.75">
      <c r="A138" s="16">
        <v>135</v>
      </c>
      <c r="B138" s="132"/>
      <c r="C138" s="47" t="s">
        <v>11672</v>
      </c>
      <c r="D138" s="72"/>
      <c r="E138" s="72"/>
      <c r="F138" s="72"/>
      <c r="G138" s="72"/>
      <c r="H138" s="72"/>
      <c r="I138" s="72"/>
    </row>
    <row r="139" spans="1:9" ht="15.75">
      <c r="A139" s="16">
        <v>136</v>
      </c>
      <c r="B139" s="132"/>
      <c r="C139" s="47" t="s">
        <v>11673</v>
      </c>
      <c r="D139" s="72"/>
      <c r="E139" s="72"/>
      <c r="F139" s="72"/>
      <c r="G139" s="72"/>
      <c r="H139" s="72"/>
      <c r="I139" s="72"/>
    </row>
    <row r="140" spans="1:9" ht="15.75">
      <c r="A140" s="16">
        <v>137</v>
      </c>
      <c r="B140" s="132"/>
      <c r="C140" s="47" t="s">
        <v>11674</v>
      </c>
      <c r="D140" s="72"/>
      <c r="E140" s="72"/>
      <c r="F140" s="72"/>
      <c r="G140" s="72"/>
      <c r="H140" s="72"/>
      <c r="I140" s="72"/>
    </row>
    <row r="141" spans="1:9" ht="15.75">
      <c r="A141" s="16">
        <v>138</v>
      </c>
      <c r="B141" s="132"/>
      <c r="C141" s="47" t="s">
        <v>11675</v>
      </c>
      <c r="D141" s="72"/>
      <c r="E141" s="72"/>
      <c r="F141" s="72"/>
      <c r="G141" s="72"/>
      <c r="H141" s="72"/>
      <c r="I141" s="72"/>
    </row>
    <row r="142" spans="1:9" ht="15.75">
      <c r="A142" s="16">
        <v>139</v>
      </c>
      <c r="B142" s="132"/>
      <c r="C142" s="47" t="s">
        <v>11676</v>
      </c>
      <c r="D142" s="72"/>
      <c r="E142" s="72"/>
      <c r="F142" s="72"/>
      <c r="G142" s="72"/>
      <c r="H142" s="72"/>
      <c r="I142" s="72"/>
    </row>
    <row r="143" spans="1:9" ht="16.5" thickBot="1">
      <c r="A143" s="32">
        <v>140</v>
      </c>
      <c r="B143" s="132"/>
      <c r="C143" s="47" t="s">
        <v>11677</v>
      </c>
      <c r="D143" s="72"/>
      <c r="E143" s="72"/>
      <c r="F143" s="72"/>
      <c r="G143" s="72"/>
      <c r="H143" s="72"/>
      <c r="I143" s="72"/>
    </row>
    <row r="144" spans="1:9" ht="15.75">
      <c r="A144" s="11">
        <v>141</v>
      </c>
      <c r="B144" s="132"/>
      <c r="C144" s="47" t="s">
        <v>11678</v>
      </c>
      <c r="D144" s="72"/>
      <c r="E144" s="72"/>
      <c r="F144" s="72"/>
      <c r="G144" s="72"/>
      <c r="H144" s="72"/>
      <c r="I144" s="72"/>
    </row>
    <row r="145" spans="1:9" ht="15.75">
      <c r="A145" s="16">
        <v>142</v>
      </c>
      <c r="B145" s="132"/>
      <c r="C145" s="47" t="s">
        <v>11679</v>
      </c>
      <c r="D145" s="72"/>
      <c r="E145" s="72"/>
      <c r="F145" s="72"/>
      <c r="G145" s="72"/>
      <c r="H145" s="72"/>
      <c r="I145" s="72"/>
    </row>
    <row r="146" spans="1:9" ht="15.75">
      <c r="A146" s="16">
        <v>143</v>
      </c>
      <c r="B146" s="132"/>
      <c r="C146" s="47" t="s">
        <v>11680</v>
      </c>
      <c r="D146" s="72"/>
      <c r="E146" s="72"/>
      <c r="F146" s="72"/>
      <c r="G146" s="72"/>
      <c r="H146" s="72"/>
      <c r="I146" s="72"/>
    </row>
    <row r="147" spans="1:9" ht="15.75">
      <c r="A147" s="16">
        <v>144</v>
      </c>
      <c r="B147" s="132"/>
      <c r="C147" s="47" t="s">
        <v>11681</v>
      </c>
      <c r="D147" s="72"/>
      <c r="E147" s="72"/>
      <c r="F147" s="72"/>
      <c r="G147" s="72"/>
      <c r="H147" s="72"/>
      <c r="I147" s="72"/>
    </row>
    <row r="148" spans="1:9" ht="15.75">
      <c r="A148" s="16">
        <v>145</v>
      </c>
      <c r="B148" s="132"/>
      <c r="C148" s="47" t="s">
        <v>11682</v>
      </c>
      <c r="D148" s="72"/>
      <c r="E148" s="72"/>
      <c r="F148" s="72"/>
      <c r="G148" s="72"/>
      <c r="H148" s="72"/>
      <c r="I148" s="72"/>
    </row>
    <row r="149" spans="1:9" ht="15.75">
      <c r="A149" s="16">
        <v>146</v>
      </c>
      <c r="B149" s="132"/>
      <c r="C149" s="47" t="s">
        <v>11683</v>
      </c>
      <c r="D149" s="72"/>
      <c r="E149" s="72"/>
      <c r="F149" s="72"/>
      <c r="G149" s="72"/>
      <c r="H149" s="72"/>
      <c r="I149" s="72"/>
    </row>
    <row r="150" spans="1:9" ht="15.75">
      <c r="A150" s="16">
        <v>147</v>
      </c>
      <c r="B150" s="132"/>
      <c r="C150" s="47" t="s">
        <v>11684</v>
      </c>
      <c r="D150" s="72"/>
      <c r="E150" s="72"/>
      <c r="F150" s="72"/>
      <c r="G150" s="72"/>
      <c r="H150" s="72"/>
      <c r="I150" s="72"/>
    </row>
    <row r="151" spans="1:9" ht="15.75">
      <c r="A151" s="16">
        <v>148</v>
      </c>
      <c r="B151" s="132"/>
      <c r="C151" s="47" t="s">
        <v>11685</v>
      </c>
      <c r="D151" s="72"/>
      <c r="E151" s="72"/>
      <c r="F151" s="72"/>
      <c r="G151" s="72"/>
      <c r="H151" s="72"/>
      <c r="I151" s="72"/>
    </row>
    <row r="152" spans="1:9" ht="15.75">
      <c r="A152" s="16">
        <v>149</v>
      </c>
      <c r="B152" s="132"/>
      <c r="C152" s="47" t="s">
        <v>11686</v>
      </c>
      <c r="D152" s="72"/>
      <c r="E152" s="72"/>
      <c r="F152" s="72"/>
      <c r="G152" s="72"/>
      <c r="H152" s="72"/>
      <c r="I152" s="72"/>
    </row>
    <row r="153" spans="1:9" ht="15.75">
      <c r="A153" s="16">
        <v>150</v>
      </c>
      <c r="B153" s="132"/>
      <c r="C153" s="47" t="s">
        <v>11687</v>
      </c>
      <c r="D153" s="72"/>
      <c r="E153" s="72"/>
      <c r="F153" s="72"/>
      <c r="G153" s="72"/>
      <c r="H153" s="72"/>
      <c r="I153" s="72"/>
    </row>
    <row r="154" spans="1:9" ht="15.75">
      <c r="A154" s="16">
        <v>151</v>
      </c>
      <c r="B154" s="132"/>
      <c r="C154" s="47" t="s">
        <v>11688</v>
      </c>
      <c r="D154" s="72"/>
      <c r="E154" s="72"/>
      <c r="F154" s="72"/>
      <c r="G154" s="72"/>
      <c r="H154" s="72"/>
      <c r="I154" s="72"/>
    </row>
    <row r="155" spans="1:9" ht="15.75">
      <c r="A155" s="16">
        <v>152</v>
      </c>
      <c r="B155" s="132"/>
      <c r="C155" s="47" t="s">
        <v>11689</v>
      </c>
      <c r="D155" s="72"/>
      <c r="E155" s="72"/>
      <c r="F155" s="72"/>
      <c r="G155" s="72"/>
      <c r="H155" s="72"/>
      <c r="I155" s="72"/>
    </row>
    <row r="156" spans="1:9" ht="15.75">
      <c r="A156" s="16">
        <v>153</v>
      </c>
      <c r="B156" s="132"/>
      <c r="C156" s="47" t="s">
        <v>11690</v>
      </c>
      <c r="D156" s="72"/>
      <c r="E156" s="72"/>
      <c r="F156" s="72"/>
      <c r="G156" s="72"/>
      <c r="H156" s="72"/>
      <c r="I156" s="72"/>
    </row>
    <row r="157" spans="1:9" ht="15.75">
      <c r="A157" s="16">
        <v>154</v>
      </c>
      <c r="B157" s="132"/>
      <c r="C157" s="47" t="s">
        <v>11691</v>
      </c>
      <c r="D157" s="72"/>
      <c r="E157" s="72"/>
      <c r="F157" s="72"/>
      <c r="G157" s="72"/>
      <c r="H157" s="72"/>
      <c r="I157" s="72"/>
    </row>
    <row r="158" spans="1:9" ht="16.5" thickBot="1">
      <c r="A158" s="16">
        <v>155</v>
      </c>
      <c r="B158" s="132"/>
      <c r="C158" s="151" t="s">
        <v>11692</v>
      </c>
      <c r="D158" s="72"/>
      <c r="E158" s="72"/>
      <c r="F158" s="72"/>
      <c r="G158" s="72"/>
      <c r="H158" s="72"/>
      <c r="I158" s="72"/>
    </row>
  </sheetData>
  <mergeCells count="2">
    <mergeCell ref="C1:I1"/>
    <mergeCell ref="B4:B23"/>
  </mergeCells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5"/>
  <sheetViews>
    <sheetView workbookViewId="0">
      <selection activeCell="D1965" sqref="D1965"/>
    </sheetView>
  </sheetViews>
  <sheetFormatPr defaultRowHeight="15"/>
  <cols>
    <col min="1" max="1" width="12.140625" customWidth="1"/>
    <col min="2" max="2" width="22.5703125" customWidth="1"/>
    <col min="3" max="4" width="24.85546875" customWidth="1"/>
    <col min="5" max="5" width="23.85546875" customWidth="1"/>
    <col min="6" max="6" width="26.28515625" customWidth="1"/>
    <col min="7" max="7" width="24.5703125" customWidth="1"/>
    <col min="8" max="8" width="21.7109375" customWidth="1"/>
    <col min="9" max="9" width="25.5703125" customWidth="1"/>
  </cols>
  <sheetData>
    <row r="1" spans="1:9" ht="16.5" thickBot="1">
      <c r="A1" s="1"/>
      <c r="B1" s="1" t="s">
        <v>0</v>
      </c>
      <c r="C1" s="480" t="s">
        <v>2965</v>
      </c>
      <c r="D1" s="481"/>
      <c r="E1" s="481"/>
      <c r="F1" s="481"/>
      <c r="G1" s="481"/>
      <c r="H1" s="481"/>
      <c r="I1" s="481"/>
    </row>
    <row r="2" spans="1:9" ht="16.5" thickBot="1">
      <c r="A2" s="1"/>
      <c r="B2" s="1" t="s">
        <v>2</v>
      </c>
      <c r="C2" s="57" t="s">
        <v>2966</v>
      </c>
      <c r="D2" s="57" t="s">
        <v>2967</v>
      </c>
      <c r="E2" s="57" t="s">
        <v>2968</v>
      </c>
      <c r="F2" s="57" t="s">
        <v>2969</v>
      </c>
      <c r="G2" s="57" t="s">
        <v>2970</v>
      </c>
      <c r="H2" s="57" t="s">
        <v>2971</v>
      </c>
      <c r="I2" s="57" t="s">
        <v>2972</v>
      </c>
    </row>
    <row r="3" spans="1:9" ht="32.25" thickBot="1">
      <c r="A3" s="6" t="s">
        <v>11</v>
      </c>
      <c r="B3" s="1" t="s">
        <v>12</v>
      </c>
      <c r="C3" s="57" t="s">
        <v>2973</v>
      </c>
      <c r="D3" s="57" t="s">
        <v>2974</v>
      </c>
      <c r="E3" s="57" t="s">
        <v>2975</v>
      </c>
      <c r="F3" s="57" t="s">
        <v>2976</v>
      </c>
      <c r="G3" s="57" t="s">
        <v>2977</v>
      </c>
      <c r="H3" s="57" t="s">
        <v>2978</v>
      </c>
      <c r="I3" s="57" t="s">
        <v>2979</v>
      </c>
    </row>
    <row r="4" spans="1:9" ht="15.75">
      <c r="A4" s="11">
        <v>1</v>
      </c>
      <c r="B4" s="482" t="s">
        <v>18</v>
      </c>
      <c r="C4" s="11" t="s">
        <v>2980</v>
      </c>
      <c r="D4" s="11" t="s">
        <v>2981</v>
      </c>
      <c r="E4" s="11" t="s">
        <v>2982</v>
      </c>
      <c r="F4" s="11" t="s">
        <v>2983</v>
      </c>
      <c r="G4" s="11" t="s">
        <v>2984</v>
      </c>
      <c r="H4" s="11" t="s">
        <v>2985</v>
      </c>
      <c r="I4" s="11" t="s">
        <v>2986</v>
      </c>
    </row>
    <row r="5" spans="1:9" ht="15.75">
      <c r="A5" s="16">
        <v>2</v>
      </c>
      <c r="B5" s="483"/>
      <c r="C5" s="16" t="s">
        <v>2987</v>
      </c>
      <c r="D5" s="16" t="s">
        <v>2988</v>
      </c>
      <c r="E5" s="16" t="s">
        <v>2989</v>
      </c>
      <c r="F5" s="16" t="s">
        <v>2990</v>
      </c>
      <c r="G5" s="16" t="s">
        <v>2991</v>
      </c>
      <c r="H5" s="16" t="s">
        <v>2992</v>
      </c>
      <c r="I5" s="16" t="s">
        <v>2993</v>
      </c>
    </row>
    <row r="6" spans="1:9" ht="15.75">
      <c r="A6" s="16">
        <v>3</v>
      </c>
      <c r="B6" s="483"/>
      <c r="C6" s="20" t="s">
        <v>2994</v>
      </c>
      <c r="D6" s="16" t="s">
        <v>2995</v>
      </c>
      <c r="E6" s="16" t="s">
        <v>2996</v>
      </c>
      <c r="F6" s="16" t="s">
        <v>2997</v>
      </c>
      <c r="G6" s="16" t="s">
        <v>2998</v>
      </c>
      <c r="H6" s="16" t="s">
        <v>2999</v>
      </c>
      <c r="I6" s="16" t="s">
        <v>3000</v>
      </c>
    </row>
    <row r="7" spans="1:9" ht="15.75">
      <c r="A7" s="16">
        <v>4</v>
      </c>
      <c r="B7" s="483"/>
      <c r="C7" s="16" t="s">
        <v>3001</v>
      </c>
      <c r="D7" s="16" t="s">
        <v>3002</v>
      </c>
      <c r="E7" s="16" t="s">
        <v>3003</v>
      </c>
      <c r="F7" s="16" t="s">
        <v>3004</v>
      </c>
      <c r="G7" s="16" t="s">
        <v>3005</v>
      </c>
      <c r="H7" s="16" t="s">
        <v>3006</v>
      </c>
      <c r="I7" s="16" t="s">
        <v>3007</v>
      </c>
    </row>
    <row r="8" spans="1:9" ht="15.75">
      <c r="A8" s="16">
        <v>5</v>
      </c>
      <c r="B8" s="483"/>
      <c r="C8" s="16" t="s">
        <v>3008</v>
      </c>
      <c r="D8" s="73" t="s">
        <v>3009</v>
      </c>
      <c r="E8" s="73" t="s">
        <v>3010</v>
      </c>
      <c r="F8" s="73" t="s">
        <v>3011</v>
      </c>
      <c r="G8" s="73" t="s">
        <v>3012</v>
      </c>
      <c r="H8" s="73" t="s">
        <v>3013</v>
      </c>
      <c r="I8" s="73" t="s">
        <v>3014</v>
      </c>
    </row>
    <row r="9" spans="1:9" ht="15.75">
      <c r="A9" s="16">
        <v>6</v>
      </c>
      <c r="B9" s="483"/>
      <c r="C9" s="20" t="s">
        <v>3015</v>
      </c>
      <c r="D9" s="73" t="s">
        <v>3016</v>
      </c>
      <c r="E9" s="73" t="s">
        <v>3017</v>
      </c>
      <c r="F9" s="73" t="s">
        <v>3018</v>
      </c>
      <c r="G9" s="73" t="s">
        <v>3019</v>
      </c>
      <c r="H9" s="73" t="s">
        <v>3020</v>
      </c>
      <c r="I9" s="73" t="s">
        <v>3021</v>
      </c>
    </row>
    <row r="10" spans="1:9" ht="15.75">
      <c r="A10" s="16">
        <v>7</v>
      </c>
      <c r="B10" s="483"/>
      <c r="C10" s="27" t="s">
        <v>3022</v>
      </c>
      <c r="D10" s="73" t="s">
        <v>3023</v>
      </c>
      <c r="E10" s="73" t="s">
        <v>3024</v>
      </c>
      <c r="F10" s="73" t="s">
        <v>3025</v>
      </c>
      <c r="G10" s="73" t="s">
        <v>3026</v>
      </c>
      <c r="H10" s="73" t="s">
        <v>3027</v>
      </c>
      <c r="I10" s="73" t="s">
        <v>3028</v>
      </c>
    </row>
    <row r="11" spans="1:9" ht="15.75">
      <c r="A11" s="16">
        <v>8</v>
      </c>
      <c r="B11" s="483"/>
      <c r="C11" s="27" t="s">
        <v>3029</v>
      </c>
      <c r="D11" s="73" t="s">
        <v>3030</v>
      </c>
      <c r="E11" s="73" t="s">
        <v>3031</v>
      </c>
      <c r="F11" s="73" t="s">
        <v>3032</v>
      </c>
      <c r="G11" s="73" t="s">
        <v>3033</v>
      </c>
      <c r="H11" s="73" t="s">
        <v>3034</v>
      </c>
      <c r="I11" s="73" t="s">
        <v>3035</v>
      </c>
    </row>
    <row r="12" spans="1:9" ht="15.75">
      <c r="A12" s="16">
        <v>9</v>
      </c>
      <c r="B12" s="483"/>
      <c r="C12" s="16" t="s">
        <v>3036</v>
      </c>
      <c r="D12" s="73" t="s">
        <v>3037</v>
      </c>
      <c r="E12" s="73" t="s">
        <v>3038</v>
      </c>
      <c r="F12" s="73" t="s">
        <v>3039</v>
      </c>
      <c r="G12" s="73" t="s">
        <v>3040</v>
      </c>
      <c r="H12" s="73" t="s">
        <v>3041</v>
      </c>
      <c r="I12" s="73" t="s">
        <v>3042</v>
      </c>
    </row>
    <row r="13" spans="1:9" ht="15.75">
      <c r="A13" s="16">
        <v>10</v>
      </c>
      <c r="B13" s="483"/>
      <c r="C13" s="16" t="s">
        <v>3043</v>
      </c>
      <c r="D13" s="73" t="s">
        <v>3044</v>
      </c>
      <c r="E13" s="73" t="s">
        <v>3045</v>
      </c>
      <c r="F13" s="73" t="s">
        <v>3046</v>
      </c>
      <c r="G13" s="73" t="s">
        <v>3047</v>
      </c>
      <c r="H13" s="73" t="s">
        <v>3048</v>
      </c>
      <c r="I13" s="73" t="s">
        <v>3049</v>
      </c>
    </row>
    <row r="14" spans="1:9" ht="15.75">
      <c r="A14" s="16">
        <v>11</v>
      </c>
      <c r="B14" s="483"/>
      <c r="C14" s="20" t="s">
        <v>3050</v>
      </c>
      <c r="D14" s="73" t="s">
        <v>3051</v>
      </c>
      <c r="E14" s="73" t="s">
        <v>3052</v>
      </c>
      <c r="F14" s="73" t="s">
        <v>3053</v>
      </c>
      <c r="G14" s="73" t="s">
        <v>3054</v>
      </c>
      <c r="H14" s="73" t="s">
        <v>3055</v>
      </c>
      <c r="I14" s="73" t="s">
        <v>3056</v>
      </c>
    </row>
    <row r="15" spans="1:9" ht="15.75">
      <c r="A15" s="16">
        <v>12</v>
      </c>
      <c r="B15" s="483"/>
      <c r="C15" s="16" t="s">
        <v>3057</v>
      </c>
      <c r="D15" s="73" t="s">
        <v>3058</v>
      </c>
      <c r="E15" s="73" t="s">
        <v>3059</v>
      </c>
      <c r="F15" s="73" t="s">
        <v>3060</v>
      </c>
      <c r="G15" s="73" t="s">
        <v>3061</v>
      </c>
      <c r="H15" s="73" t="s">
        <v>3062</v>
      </c>
      <c r="I15" s="73" t="s">
        <v>3063</v>
      </c>
    </row>
    <row r="16" spans="1:9" ht="15.75">
      <c r="A16" s="16">
        <v>13</v>
      </c>
      <c r="B16" s="483"/>
      <c r="C16" s="20" t="s">
        <v>3064</v>
      </c>
      <c r="D16" s="73" t="s">
        <v>3065</v>
      </c>
      <c r="E16" s="73" t="s">
        <v>3066</v>
      </c>
      <c r="F16" s="73" t="s">
        <v>3067</v>
      </c>
      <c r="G16" s="73" t="s">
        <v>3068</v>
      </c>
      <c r="H16" s="73" t="s">
        <v>3069</v>
      </c>
      <c r="I16" s="73" t="s">
        <v>3070</v>
      </c>
    </row>
    <row r="17" spans="1:9" ht="15.75">
      <c r="A17" s="16">
        <v>14</v>
      </c>
      <c r="B17" s="483"/>
      <c r="C17" s="27" t="s">
        <v>3071</v>
      </c>
      <c r="D17" s="73" t="s">
        <v>3072</v>
      </c>
      <c r="E17" s="73" t="s">
        <v>3073</v>
      </c>
      <c r="F17" s="73" t="s">
        <v>3074</v>
      </c>
      <c r="G17" s="73" t="s">
        <v>3075</v>
      </c>
      <c r="H17" s="73" t="s">
        <v>3076</v>
      </c>
      <c r="I17" s="73" t="s">
        <v>3077</v>
      </c>
    </row>
    <row r="18" spans="1:9" ht="15.75">
      <c r="A18" s="16">
        <v>15</v>
      </c>
      <c r="B18" s="483"/>
      <c r="C18" s="27" t="s">
        <v>3078</v>
      </c>
      <c r="D18" s="73" t="s">
        <v>3079</v>
      </c>
      <c r="E18" s="73" t="s">
        <v>3080</v>
      </c>
      <c r="F18" s="73" t="s">
        <v>3081</v>
      </c>
      <c r="G18" s="73" t="s">
        <v>3082</v>
      </c>
      <c r="H18" s="73" t="s">
        <v>3083</v>
      </c>
      <c r="I18" s="73" t="s">
        <v>3084</v>
      </c>
    </row>
    <row r="19" spans="1:9" ht="15.75">
      <c r="A19" s="16">
        <v>16</v>
      </c>
      <c r="B19" s="483"/>
      <c r="C19" s="27" t="s">
        <v>3085</v>
      </c>
      <c r="D19" s="74" t="s">
        <v>3086</v>
      </c>
      <c r="E19" s="74" t="s">
        <v>3087</v>
      </c>
      <c r="F19" s="74" t="s">
        <v>3088</v>
      </c>
      <c r="G19" s="74" t="s">
        <v>3089</v>
      </c>
      <c r="H19" s="74" t="s">
        <v>3090</v>
      </c>
      <c r="I19" s="74" t="s">
        <v>3091</v>
      </c>
    </row>
    <row r="20" spans="1:9" ht="15.75">
      <c r="A20" s="16">
        <v>17</v>
      </c>
      <c r="B20" s="483"/>
      <c r="C20" s="16" t="s">
        <v>3092</v>
      </c>
      <c r="D20" s="74" t="s">
        <v>3093</v>
      </c>
      <c r="E20" s="74" t="s">
        <v>3094</v>
      </c>
      <c r="F20" s="74" t="s">
        <v>3095</v>
      </c>
      <c r="G20" s="74" t="s">
        <v>3096</v>
      </c>
      <c r="H20" s="74" t="s">
        <v>3097</v>
      </c>
      <c r="I20" s="74" t="s">
        <v>3098</v>
      </c>
    </row>
    <row r="21" spans="1:9" ht="15.75">
      <c r="A21" s="16">
        <v>18</v>
      </c>
      <c r="B21" s="483"/>
      <c r="C21" s="20" t="s">
        <v>3099</v>
      </c>
      <c r="D21" s="74" t="s">
        <v>3100</v>
      </c>
      <c r="E21" s="74" t="s">
        <v>3101</v>
      </c>
      <c r="F21" s="74" t="s">
        <v>3102</v>
      </c>
      <c r="G21" s="74" t="s">
        <v>3103</v>
      </c>
      <c r="H21" s="74" t="s">
        <v>3104</v>
      </c>
      <c r="I21" s="74" t="s">
        <v>3105</v>
      </c>
    </row>
    <row r="22" spans="1:9" ht="15.75">
      <c r="A22" s="16">
        <v>19</v>
      </c>
      <c r="B22" s="483"/>
      <c r="C22" s="16" t="s">
        <v>3106</v>
      </c>
      <c r="D22" s="74" t="s">
        <v>3107</v>
      </c>
      <c r="E22" s="74" t="s">
        <v>3108</v>
      </c>
      <c r="F22" s="74" t="s">
        <v>3109</v>
      </c>
      <c r="G22" s="74" t="s">
        <v>3110</v>
      </c>
      <c r="H22" s="74" t="s">
        <v>3111</v>
      </c>
      <c r="I22" s="74" t="s">
        <v>3112</v>
      </c>
    </row>
    <row r="23" spans="1:9" ht="16.5" thickBot="1">
      <c r="A23" s="32">
        <v>20</v>
      </c>
      <c r="B23" s="483"/>
      <c r="C23" s="20" t="s">
        <v>3113</v>
      </c>
      <c r="D23" s="79" t="s">
        <v>3114</v>
      </c>
      <c r="E23" s="79" t="s">
        <v>3115</v>
      </c>
      <c r="F23" s="79" t="s">
        <v>3116</v>
      </c>
      <c r="G23" s="79" t="s">
        <v>3117</v>
      </c>
      <c r="H23" s="79" t="s">
        <v>3118</v>
      </c>
      <c r="I23" s="79" t="s">
        <v>3119</v>
      </c>
    </row>
    <row r="24" spans="1:9" ht="15.75">
      <c r="A24" s="11">
        <v>21</v>
      </c>
      <c r="B24" s="483"/>
      <c r="C24" s="16" t="s">
        <v>3120</v>
      </c>
      <c r="D24" s="16" t="s">
        <v>3121</v>
      </c>
      <c r="E24" s="16" t="s">
        <v>3122</v>
      </c>
      <c r="F24" s="16" t="s">
        <v>3123</v>
      </c>
      <c r="G24" s="16" t="s">
        <v>3124</v>
      </c>
      <c r="H24" s="16" t="s">
        <v>3125</v>
      </c>
      <c r="I24" s="80" t="s">
        <v>3126</v>
      </c>
    </row>
    <row r="25" spans="1:9" ht="15.75">
      <c r="A25" s="16">
        <v>22</v>
      </c>
      <c r="B25" s="483"/>
      <c r="C25" s="16" t="s">
        <v>3127</v>
      </c>
      <c r="D25" s="16" t="s">
        <v>3128</v>
      </c>
      <c r="E25" s="16" t="s">
        <v>3129</v>
      </c>
      <c r="F25" s="16" t="s">
        <v>3130</v>
      </c>
      <c r="G25" s="16" t="s">
        <v>3131</v>
      </c>
      <c r="H25" s="16" t="s">
        <v>3132</v>
      </c>
      <c r="I25" s="80" t="s">
        <v>3133</v>
      </c>
    </row>
    <row r="26" spans="1:9" ht="15.75">
      <c r="A26" s="16">
        <v>23</v>
      </c>
      <c r="B26" s="483"/>
      <c r="C26" s="16" t="s">
        <v>3134</v>
      </c>
      <c r="D26" s="16" t="s">
        <v>3135</v>
      </c>
      <c r="E26" s="16" t="s">
        <v>3136</v>
      </c>
      <c r="F26" s="16" t="s">
        <v>3137</v>
      </c>
      <c r="G26" s="16" t="s">
        <v>3138</v>
      </c>
      <c r="H26" s="16" t="s">
        <v>3139</v>
      </c>
      <c r="I26" s="80" t="s">
        <v>3140</v>
      </c>
    </row>
    <row r="27" spans="1:9" ht="15.75">
      <c r="A27" s="16">
        <v>24</v>
      </c>
      <c r="B27" s="483"/>
      <c r="C27" s="16" t="s">
        <v>3141</v>
      </c>
      <c r="D27" s="16" t="s">
        <v>3142</v>
      </c>
      <c r="E27" s="16" t="s">
        <v>3143</v>
      </c>
      <c r="F27" s="16" t="s">
        <v>3144</v>
      </c>
      <c r="G27" s="16" t="s">
        <v>3145</v>
      </c>
      <c r="H27" s="16" t="s">
        <v>3146</v>
      </c>
      <c r="I27" s="80" t="s">
        <v>3147</v>
      </c>
    </row>
    <row r="28" spans="1:9" ht="15.75">
      <c r="A28" s="16">
        <v>25</v>
      </c>
      <c r="B28" s="483"/>
      <c r="C28" s="16" t="s">
        <v>3148</v>
      </c>
      <c r="D28" s="16" t="s">
        <v>3149</v>
      </c>
      <c r="E28" s="16" t="s">
        <v>3150</v>
      </c>
      <c r="F28" s="16" t="s">
        <v>3151</v>
      </c>
      <c r="G28" s="16" t="s">
        <v>3152</v>
      </c>
      <c r="H28" s="16" t="s">
        <v>3153</v>
      </c>
      <c r="I28" s="80" t="s">
        <v>3154</v>
      </c>
    </row>
    <row r="29" spans="1:9" ht="15.75">
      <c r="A29" s="16">
        <v>26</v>
      </c>
      <c r="B29" s="483"/>
      <c r="C29" s="16" t="s">
        <v>3155</v>
      </c>
      <c r="D29" s="16" t="s">
        <v>3156</v>
      </c>
      <c r="E29" s="16" t="s">
        <v>3157</v>
      </c>
      <c r="F29" s="16" t="s">
        <v>3158</v>
      </c>
      <c r="G29" s="16" t="s">
        <v>3159</v>
      </c>
      <c r="H29" s="16" t="s">
        <v>3160</v>
      </c>
      <c r="I29" s="80" t="s">
        <v>3161</v>
      </c>
    </row>
    <row r="30" spans="1:9" ht="15.75">
      <c r="A30" s="16">
        <v>27</v>
      </c>
      <c r="B30" s="483"/>
      <c r="C30" s="16" t="s">
        <v>3162</v>
      </c>
      <c r="D30" s="16" t="s">
        <v>3163</v>
      </c>
      <c r="E30" s="16" t="s">
        <v>3164</v>
      </c>
      <c r="F30" s="16" t="s">
        <v>3165</v>
      </c>
      <c r="G30" s="16" t="s">
        <v>3166</v>
      </c>
      <c r="H30" s="16" t="s">
        <v>3167</v>
      </c>
      <c r="I30" s="80" t="s">
        <v>3168</v>
      </c>
    </row>
    <row r="31" spans="1:9" ht="15.75">
      <c r="A31" s="16">
        <v>28</v>
      </c>
      <c r="B31" s="483"/>
      <c r="C31" s="16" t="s">
        <v>3169</v>
      </c>
      <c r="D31" s="16" t="s">
        <v>3170</v>
      </c>
      <c r="E31" s="16" t="s">
        <v>3171</v>
      </c>
      <c r="F31" s="16" t="s">
        <v>3172</v>
      </c>
      <c r="G31" s="16" t="s">
        <v>3173</v>
      </c>
      <c r="H31" s="16" t="s">
        <v>3174</v>
      </c>
      <c r="I31" s="80" t="s">
        <v>3175</v>
      </c>
    </row>
    <row r="32" spans="1:9" ht="15.75">
      <c r="A32" s="16">
        <v>29</v>
      </c>
      <c r="B32" s="483"/>
      <c r="C32" s="16" t="s">
        <v>3176</v>
      </c>
      <c r="D32" s="16" t="s">
        <v>3177</v>
      </c>
      <c r="E32" s="16" t="s">
        <v>3178</v>
      </c>
      <c r="F32" s="16" t="s">
        <v>3179</v>
      </c>
      <c r="G32" s="16" t="s">
        <v>3180</v>
      </c>
      <c r="H32" s="16" t="s">
        <v>3181</v>
      </c>
      <c r="I32" s="80" t="s">
        <v>3182</v>
      </c>
    </row>
    <row r="33" spans="1:9" ht="15.75">
      <c r="A33" s="16">
        <v>30</v>
      </c>
      <c r="B33" s="483"/>
      <c r="C33" s="16" t="s">
        <v>3183</v>
      </c>
      <c r="D33" s="16" t="s">
        <v>3184</v>
      </c>
      <c r="E33" s="16" t="s">
        <v>3185</v>
      </c>
      <c r="F33" s="16" t="s">
        <v>3186</v>
      </c>
      <c r="G33" s="16" t="s">
        <v>3187</v>
      </c>
      <c r="H33" s="16" t="s">
        <v>3188</v>
      </c>
      <c r="I33" s="80" t="s">
        <v>3189</v>
      </c>
    </row>
    <row r="34" spans="1:9" ht="15.75">
      <c r="A34" s="16">
        <v>31</v>
      </c>
      <c r="B34" s="483"/>
      <c r="C34" s="16" t="s">
        <v>3190</v>
      </c>
      <c r="D34" s="16" t="s">
        <v>3191</v>
      </c>
      <c r="E34" s="16" t="s">
        <v>3192</v>
      </c>
      <c r="F34" s="16" t="s">
        <v>3193</v>
      </c>
      <c r="G34" s="16" t="s">
        <v>3194</v>
      </c>
      <c r="H34" s="16" t="s">
        <v>3195</v>
      </c>
      <c r="I34" s="80" t="s">
        <v>3196</v>
      </c>
    </row>
    <row r="35" spans="1:9" ht="15.75">
      <c r="A35" s="16">
        <v>32</v>
      </c>
      <c r="B35" s="483"/>
      <c r="C35" s="16" t="s">
        <v>3197</v>
      </c>
      <c r="D35" s="16" t="s">
        <v>3198</v>
      </c>
      <c r="E35" s="16" t="s">
        <v>3199</v>
      </c>
      <c r="F35" s="16" t="s">
        <v>3200</v>
      </c>
      <c r="G35" s="16" t="s">
        <v>3201</v>
      </c>
      <c r="H35" s="16" t="s">
        <v>3202</v>
      </c>
      <c r="I35" s="80" t="s">
        <v>3203</v>
      </c>
    </row>
    <row r="36" spans="1:9" ht="15.75">
      <c r="A36" s="16">
        <v>33</v>
      </c>
      <c r="B36" s="483"/>
      <c r="C36" s="16" t="s">
        <v>3204</v>
      </c>
      <c r="D36" s="16" t="s">
        <v>3205</v>
      </c>
      <c r="E36" s="16" t="s">
        <v>3206</v>
      </c>
      <c r="F36" s="16" t="s">
        <v>3207</v>
      </c>
      <c r="G36" s="16" t="s">
        <v>3208</v>
      </c>
      <c r="H36" s="16" t="s">
        <v>3209</v>
      </c>
      <c r="I36" s="80" t="s">
        <v>3210</v>
      </c>
    </row>
    <row r="37" spans="1:9" ht="15.75">
      <c r="A37" s="16">
        <v>34</v>
      </c>
      <c r="B37" s="483"/>
      <c r="C37" s="16" t="s">
        <v>3211</v>
      </c>
      <c r="D37" s="16" t="s">
        <v>3212</v>
      </c>
      <c r="E37" s="16" t="s">
        <v>3213</v>
      </c>
      <c r="F37" s="16" t="s">
        <v>3214</v>
      </c>
      <c r="G37" s="16" t="s">
        <v>3215</v>
      </c>
      <c r="H37" s="16" t="s">
        <v>3216</v>
      </c>
      <c r="I37" s="80" t="s">
        <v>3217</v>
      </c>
    </row>
    <row r="38" spans="1:9" ht="15.75">
      <c r="A38" s="16">
        <v>35</v>
      </c>
      <c r="B38" s="483"/>
      <c r="C38" s="16" t="s">
        <v>3218</v>
      </c>
      <c r="D38" s="16" t="s">
        <v>3219</v>
      </c>
      <c r="E38" s="16" t="s">
        <v>3220</v>
      </c>
      <c r="F38" s="16" t="s">
        <v>3221</v>
      </c>
      <c r="G38" s="16" t="s">
        <v>3222</v>
      </c>
      <c r="H38" s="16" t="s">
        <v>3223</v>
      </c>
      <c r="I38" s="80" t="s">
        <v>3224</v>
      </c>
    </row>
    <row r="39" spans="1:9" ht="15.75">
      <c r="A39" s="16">
        <v>36</v>
      </c>
      <c r="B39" s="483"/>
      <c r="C39" s="16" t="s">
        <v>3225</v>
      </c>
      <c r="D39" s="16" t="s">
        <v>3226</v>
      </c>
      <c r="E39" s="16" t="s">
        <v>3227</v>
      </c>
      <c r="F39" s="16" t="s">
        <v>3228</v>
      </c>
      <c r="G39" s="16" t="s">
        <v>3229</v>
      </c>
      <c r="H39" s="16" t="s">
        <v>3230</v>
      </c>
      <c r="I39" s="80" t="s">
        <v>3231</v>
      </c>
    </row>
    <row r="40" spans="1:9" ht="15.75">
      <c r="A40" s="16">
        <v>37</v>
      </c>
      <c r="B40" s="483"/>
      <c r="C40" s="16" t="s">
        <v>3232</v>
      </c>
      <c r="D40" s="16" t="s">
        <v>3233</v>
      </c>
      <c r="E40" s="16" t="s">
        <v>3234</v>
      </c>
      <c r="F40" s="16" t="s">
        <v>3235</v>
      </c>
      <c r="G40" s="16" t="s">
        <v>3236</v>
      </c>
      <c r="H40" s="16" t="s">
        <v>3237</v>
      </c>
      <c r="I40" s="80" t="s">
        <v>3238</v>
      </c>
    </row>
    <row r="41" spans="1:9" ht="15.75">
      <c r="A41" s="16">
        <v>38</v>
      </c>
      <c r="B41" s="483"/>
      <c r="C41" s="16" t="s">
        <v>3239</v>
      </c>
      <c r="D41" s="16" t="s">
        <v>3240</v>
      </c>
      <c r="E41" s="16" t="s">
        <v>3241</v>
      </c>
      <c r="F41" s="16" t="s">
        <v>3242</v>
      </c>
      <c r="G41" s="16" t="s">
        <v>3243</v>
      </c>
      <c r="H41" s="16" t="s">
        <v>3244</v>
      </c>
      <c r="I41" s="80" t="s">
        <v>3245</v>
      </c>
    </row>
    <row r="42" spans="1:9" ht="15.75">
      <c r="A42" s="16">
        <v>39</v>
      </c>
      <c r="B42" s="483"/>
      <c r="C42" s="16" t="s">
        <v>3246</v>
      </c>
      <c r="D42" s="16" t="s">
        <v>3247</v>
      </c>
      <c r="E42" s="16" t="s">
        <v>3248</v>
      </c>
      <c r="F42" s="16" t="s">
        <v>3249</v>
      </c>
      <c r="G42" s="16" t="s">
        <v>3250</v>
      </c>
      <c r="H42" s="16" t="s">
        <v>3251</v>
      </c>
      <c r="I42" s="80" t="s">
        <v>3252</v>
      </c>
    </row>
    <row r="43" spans="1:9" ht="15.75">
      <c r="A43" s="81">
        <v>40</v>
      </c>
      <c r="B43" s="483"/>
      <c r="C43" s="16" t="s">
        <v>3253</v>
      </c>
      <c r="D43" s="16" t="s">
        <v>3254</v>
      </c>
      <c r="E43" s="16" t="s">
        <v>3255</v>
      </c>
      <c r="F43" s="16" t="s">
        <v>3256</v>
      </c>
      <c r="G43" s="16" t="s">
        <v>3257</v>
      </c>
      <c r="H43" s="16" t="s">
        <v>3258</v>
      </c>
      <c r="I43" s="80" t="s">
        <v>3259</v>
      </c>
    </row>
    <row r="44" spans="1:9" ht="15.75">
      <c r="A44" s="16">
        <v>41</v>
      </c>
      <c r="B44" s="483"/>
      <c r="C44" s="16" t="s">
        <v>3260</v>
      </c>
      <c r="D44" s="16" t="s">
        <v>3261</v>
      </c>
      <c r="E44" s="16" t="s">
        <v>3262</v>
      </c>
      <c r="F44" s="16" t="s">
        <v>3263</v>
      </c>
      <c r="G44" s="16" t="s">
        <v>3264</v>
      </c>
      <c r="H44" s="16" t="s">
        <v>3265</v>
      </c>
      <c r="I44" s="80" t="s">
        <v>3266</v>
      </c>
    </row>
    <row r="45" spans="1:9" ht="15.75">
      <c r="A45" s="16">
        <v>42</v>
      </c>
      <c r="B45" s="483"/>
      <c r="C45" s="16" t="s">
        <v>3267</v>
      </c>
      <c r="D45" s="16" t="s">
        <v>3268</v>
      </c>
      <c r="E45" s="16" t="s">
        <v>3269</v>
      </c>
      <c r="F45" s="16" t="s">
        <v>3270</v>
      </c>
      <c r="G45" s="16" t="s">
        <v>3271</v>
      </c>
      <c r="H45" s="16" t="s">
        <v>3272</v>
      </c>
      <c r="I45" s="80" t="s">
        <v>3273</v>
      </c>
    </row>
    <row r="46" spans="1:9" ht="15.75">
      <c r="A46" s="16">
        <v>43</v>
      </c>
      <c r="B46" s="483"/>
      <c r="C46" s="16" t="s">
        <v>3274</v>
      </c>
      <c r="D46" s="16" t="s">
        <v>3275</v>
      </c>
      <c r="E46" s="16" t="s">
        <v>3276</v>
      </c>
      <c r="F46" s="16" t="s">
        <v>3277</v>
      </c>
      <c r="G46" s="16" t="s">
        <v>3278</v>
      </c>
      <c r="H46" s="16" t="s">
        <v>3279</v>
      </c>
      <c r="I46" s="80" t="s">
        <v>3280</v>
      </c>
    </row>
    <row r="47" spans="1:9" ht="15.75">
      <c r="A47" s="16">
        <v>44</v>
      </c>
      <c r="B47" s="483"/>
      <c r="C47" s="16" t="s">
        <v>3281</v>
      </c>
      <c r="D47" s="16" t="s">
        <v>3282</v>
      </c>
      <c r="E47" s="16" t="s">
        <v>3283</v>
      </c>
      <c r="F47" s="16" t="s">
        <v>3284</v>
      </c>
      <c r="G47" s="16" t="s">
        <v>3285</v>
      </c>
      <c r="H47" s="16" t="s">
        <v>3286</v>
      </c>
      <c r="I47" s="80" t="s">
        <v>3287</v>
      </c>
    </row>
    <row r="48" spans="1:9" ht="15.75">
      <c r="A48" s="16">
        <v>45</v>
      </c>
      <c r="B48" s="483"/>
      <c r="C48" s="16" t="s">
        <v>3288</v>
      </c>
      <c r="D48" s="16" t="s">
        <v>3289</v>
      </c>
      <c r="E48" s="16" t="s">
        <v>3290</v>
      </c>
      <c r="F48" s="16" t="s">
        <v>3291</v>
      </c>
      <c r="G48" s="16" t="s">
        <v>3292</v>
      </c>
      <c r="H48" s="16" t="s">
        <v>3293</v>
      </c>
      <c r="I48" s="80" t="s">
        <v>3294</v>
      </c>
    </row>
    <row r="49" spans="1:9" ht="15.75">
      <c r="A49" s="16">
        <v>46</v>
      </c>
      <c r="B49" s="483"/>
      <c r="C49" s="16" t="s">
        <v>3295</v>
      </c>
      <c r="D49" s="16" t="s">
        <v>3296</v>
      </c>
      <c r="E49" s="16" t="s">
        <v>3297</v>
      </c>
      <c r="F49" s="16" t="s">
        <v>3298</v>
      </c>
      <c r="G49" s="16" t="s">
        <v>3299</v>
      </c>
      <c r="H49" s="16" t="s">
        <v>3300</v>
      </c>
      <c r="I49" s="80" t="s">
        <v>3301</v>
      </c>
    </row>
    <row r="50" spans="1:9" ht="15.75">
      <c r="A50" s="16">
        <v>47</v>
      </c>
      <c r="B50" s="483"/>
      <c r="C50" s="16" t="s">
        <v>3302</v>
      </c>
      <c r="D50" s="16" t="s">
        <v>3303</v>
      </c>
      <c r="E50" s="16" t="s">
        <v>3304</v>
      </c>
      <c r="F50" s="16" t="s">
        <v>3305</v>
      </c>
      <c r="G50" s="16" t="s">
        <v>3306</v>
      </c>
      <c r="H50" s="16" t="s">
        <v>3307</v>
      </c>
      <c r="I50" s="80" t="s">
        <v>3308</v>
      </c>
    </row>
    <row r="51" spans="1:9" ht="15.75">
      <c r="A51" s="16">
        <v>48</v>
      </c>
      <c r="B51" s="483"/>
      <c r="C51" s="16" t="s">
        <v>3309</v>
      </c>
      <c r="D51" s="16" t="s">
        <v>3310</v>
      </c>
      <c r="E51" s="16" t="s">
        <v>3311</v>
      </c>
      <c r="F51" s="16" t="s">
        <v>3312</v>
      </c>
      <c r="G51" s="16" t="s">
        <v>3313</v>
      </c>
      <c r="H51" s="16" t="s">
        <v>3314</v>
      </c>
      <c r="I51" s="80" t="s">
        <v>3315</v>
      </c>
    </row>
    <row r="52" spans="1:9" ht="15.75">
      <c r="A52" s="16">
        <v>49</v>
      </c>
      <c r="B52" s="483"/>
      <c r="C52" s="16" t="s">
        <v>3316</v>
      </c>
      <c r="D52" s="16" t="s">
        <v>3317</v>
      </c>
      <c r="E52" s="16" t="s">
        <v>3318</v>
      </c>
      <c r="F52" s="16" t="s">
        <v>3319</v>
      </c>
      <c r="G52" s="16" t="s">
        <v>3320</v>
      </c>
      <c r="H52" s="16" t="s">
        <v>3321</v>
      </c>
      <c r="I52" s="80" t="s">
        <v>3322</v>
      </c>
    </row>
    <row r="53" spans="1:9" ht="15.75">
      <c r="A53" s="16">
        <v>50</v>
      </c>
      <c r="B53" s="483"/>
      <c r="C53" s="16" t="s">
        <v>3323</v>
      </c>
      <c r="D53" s="16" t="s">
        <v>3324</v>
      </c>
      <c r="E53" s="16" t="s">
        <v>3325</v>
      </c>
      <c r="F53" s="16" t="s">
        <v>3326</v>
      </c>
      <c r="G53" s="16" t="s">
        <v>3327</v>
      </c>
      <c r="H53" s="16" t="s">
        <v>3328</v>
      </c>
      <c r="I53" s="80" t="s">
        <v>3329</v>
      </c>
    </row>
    <row r="54" spans="1:9" ht="15.75">
      <c r="A54" s="16">
        <v>51</v>
      </c>
      <c r="B54" s="483"/>
      <c r="C54" s="16" t="s">
        <v>3330</v>
      </c>
      <c r="D54" s="16" t="s">
        <v>3331</v>
      </c>
      <c r="E54" s="16" t="s">
        <v>3332</v>
      </c>
      <c r="F54" s="16" t="s">
        <v>3333</v>
      </c>
      <c r="G54" s="16" t="s">
        <v>3334</v>
      </c>
      <c r="H54" s="16" t="s">
        <v>3335</v>
      </c>
      <c r="I54" s="80" t="s">
        <v>3336</v>
      </c>
    </row>
    <row r="55" spans="1:9" ht="15.75">
      <c r="A55" s="16">
        <v>52</v>
      </c>
      <c r="B55" s="483"/>
      <c r="C55" s="16" t="s">
        <v>3337</v>
      </c>
      <c r="D55" s="16" t="s">
        <v>3338</v>
      </c>
      <c r="E55" s="16" t="s">
        <v>3339</v>
      </c>
      <c r="F55" s="16" t="s">
        <v>3340</v>
      </c>
      <c r="G55" s="16" t="s">
        <v>3341</v>
      </c>
      <c r="H55" s="16" t="s">
        <v>3342</v>
      </c>
      <c r="I55" s="80" t="s">
        <v>3343</v>
      </c>
    </row>
    <row r="56" spans="1:9" ht="15.75">
      <c r="A56" s="16">
        <v>53</v>
      </c>
      <c r="B56" s="483"/>
      <c r="C56" s="16" t="s">
        <v>3344</v>
      </c>
      <c r="D56" s="16" t="s">
        <v>3345</v>
      </c>
      <c r="E56" s="16" t="s">
        <v>3346</v>
      </c>
      <c r="F56" s="16" t="s">
        <v>3347</v>
      </c>
      <c r="G56" s="16" t="s">
        <v>3348</v>
      </c>
      <c r="H56" s="16" t="s">
        <v>3349</v>
      </c>
      <c r="I56" s="80" t="s">
        <v>3350</v>
      </c>
    </row>
    <row r="57" spans="1:9" ht="15.75">
      <c r="A57" s="16">
        <v>54</v>
      </c>
      <c r="B57" s="483"/>
      <c r="C57" s="16" t="s">
        <v>3351</v>
      </c>
      <c r="D57" s="16" t="s">
        <v>3352</v>
      </c>
      <c r="E57" s="16" t="s">
        <v>3353</v>
      </c>
      <c r="F57" s="16" t="s">
        <v>3354</v>
      </c>
      <c r="G57" s="16" t="s">
        <v>3355</v>
      </c>
      <c r="H57" s="16" t="s">
        <v>3356</v>
      </c>
      <c r="I57" s="80" t="s">
        <v>3357</v>
      </c>
    </row>
    <row r="58" spans="1:9" ht="15.75">
      <c r="A58" s="16">
        <v>55</v>
      </c>
      <c r="B58" s="483"/>
      <c r="C58" s="16" t="s">
        <v>3358</v>
      </c>
      <c r="D58" s="16" t="s">
        <v>3359</v>
      </c>
      <c r="E58" s="16" t="s">
        <v>3360</v>
      </c>
      <c r="F58" s="16" t="s">
        <v>3361</v>
      </c>
      <c r="G58" s="16" t="s">
        <v>3362</v>
      </c>
      <c r="H58" s="16" t="s">
        <v>3363</v>
      </c>
      <c r="I58" s="80" t="s">
        <v>3364</v>
      </c>
    </row>
    <row r="59" spans="1:9" ht="15.75">
      <c r="A59" s="16">
        <v>56</v>
      </c>
      <c r="B59" s="483"/>
      <c r="C59" s="16" t="s">
        <v>3365</v>
      </c>
      <c r="D59" s="16" t="s">
        <v>3366</v>
      </c>
      <c r="E59" s="16" t="s">
        <v>3367</v>
      </c>
      <c r="F59" s="16" t="s">
        <v>3368</v>
      </c>
      <c r="G59" s="16" t="s">
        <v>3369</v>
      </c>
      <c r="H59" s="16" t="s">
        <v>3370</v>
      </c>
      <c r="I59" s="80" t="s">
        <v>3371</v>
      </c>
    </row>
    <row r="60" spans="1:9" ht="15.75">
      <c r="A60" s="16">
        <v>57</v>
      </c>
      <c r="B60" s="483"/>
      <c r="C60" s="16" t="s">
        <v>3372</v>
      </c>
      <c r="D60" s="16" t="s">
        <v>3373</v>
      </c>
      <c r="E60" s="16" t="s">
        <v>3374</v>
      </c>
      <c r="F60" s="16" t="s">
        <v>3375</v>
      </c>
      <c r="G60" s="16" t="s">
        <v>3376</v>
      </c>
      <c r="H60" s="16" t="s">
        <v>3377</v>
      </c>
      <c r="I60" s="80" t="s">
        <v>3378</v>
      </c>
    </row>
    <row r="61" spans="1:9" ht="15.75">
      <c r="A61" s="16">
        <v>58</v>
      </c>
      <c r="B61" s="483"/>
      <c r="C61" s="16" t="s">
        <v>3379</v>
      </c>
      <c r="D61" s="16" t="s">
        <v>3380</v>
      </c>
      <c r="E61" s="16" t="s">
        <v>3381</v>
      </c>
      <c r="F61" s="16" t="s">
        <v>3382</v>
      </c>
      <c r="G61" s="16" t="s">
        <v>3383</v>
      </c>
      <c r="H61" s="16" t="s">
        <v>3384</v>
      </c>
      <c r="I61" s="80" t="s">
        <v>3385</v>
      </c>
    </row>
    <row r="62" spans="1:9" ht="15.75">
      <c r="A62" s="16">
        <v>59</v>
      </c>
      <c r="B62" s="483"/>
      <c r="C62" s="16" t="s">
        <v>3386</v>
      </c>
      <c r="D62" s="16" t="s">
        <v>3387</v>
      </c>
      <c r="E62" s="16" t="s">
        <v>3388</v>
      </c>
      <c r="F62" s="16" t="s">
        <v>3389</v>
      </c>
      <c r="G62" s="16" t="s">
        <v>3390</v>
      </c>
      <c r="H62" s="16" t="s">
        <v>3391</v>
      </c>
      <c r="I62" s="80" t="s">
        <v>3392</v>
      </c>
    </row>
    <row r="63" spans="1:9" ht="15.75">
      <c r="A63" s="81">
        <v>60</v>
      </c>
      <c r="B63" s="483"/>
      <c r="C63" s="16" t="s">
        <v>3393</v>
      </c>
      <c r="D63" s="16" t="s">
        <v>3394</v>
      </c>
      <c r="E63" s="16" t="s">
        <v>3395</v>
      </c>
      <c r="F63" s="16" t="s">
        <v>3396</v>
      </c>
      <c r="G63" s="16" t="s">
        <v>3397</v>
      </c>
      <c r="H63" s="16" t="s">
        <v>3398</v>
      </c>
      <c r="I63" s="80" t="s">
        <v>3399</v>
      </c>
    </row>
    <row r="64" spans="1:9" ht="15.75">
      <c r="A64" s="16">
        <v>61</v>
      </c>
      <c r="B64" s="483"/>
      <c r="C64" s="16" t="s">
        <v>3400</v>
      </c>
      <c r="D64" s="16" t="s">
        <v>3401</v>
      </c>
      <c r="E64" s="16" t="s">
        <v>3402</v>
      </c>
      <c r="F64" s="16" t="s">
        <v>3403</v>
      </c>
      <c r="G64" s="16" t="s">
        <v>3404</v>
      </c>
      <c r="H64" s="16" t="s">
        <v>3405</v>
      </c>
      <c r="I64" s="80" t="s">
        <v>3406</v>
      </c>
    </row>
    <row r="65" spans="1:9" ht="15.75">
      <c r="A65" s="16">
        <v>62</v>
      </c>
      <c r="B65" s="483"/>
      <c r="C65" s="16" t="s">
        <v>3407</v>
      </c>
      <c r="D65" s="16" t="s">
        <v>3408</v>
      </c>
      <c r="E65" s="16" t="s">
        <v>3409</v>
      </c>
      <c r="F65" s="16" t="s">
        <v>3410</v>
      </c>
      <c r="G65" s="16" t="s">
        <v>3411</v>
      </c>
      <c r="H65" s="16" t="s">
        <v>3412</v>
      </c>
      <c r="I65" s="80" t="s">
        <v>3413</v>
      </c>
    </row>
    <row r="66" spans="1:9" ht="15.75">
      <c r="A66" s="16">
        <v>63</v>
      </c>
      <c r="B66" s="483"/>
      <c r="C66" s="16" t="s">
        <v>3414</v>
      </c>
      <c r="D66" s="16" t="s">
        <v>3415</v>
      </c>
      <c r="E66" s="16" t="s">
        <v>3416</v>
      </c>
      <c r="F66" s="16" t="s">
        <v>3417</v>
      </c>
      <c r="G66" s="16" t="s">
        <v>3418</v>
      </c>
      <c r="H66" s="16" t="s">
        <v>3419</v>
      </c>
      <c r="I66" s="80" t="s">
        <v>3420</v>
      </c>
    </row>
    <row r="67" spans="1:9" ht="15.75">
      <c r="A67" s="16">
        <v>64</v>
      </c>
      <c r="B67" s="483"/>
      <c r="C67" s="16" t="s">
        <v>3421</v>
      </c>
      <c r="D67" s="16" t="s">
        <v>3422</v>
      </c>
      <c r="E67" s="16" t="s">
        <v>3423</v>
      </c>
      <c r="F67" s="16" t="s">
        <v>3424</v>
      </c>
      <c r="G67" s="16" t="s">
        <v>3425</v>
      </c>
      <c r="H67" s="16" t="s">
        <v>3426</v>
      </c>
      <c r="I67" s="80" t="s">
        <v>3427</v>
      </c>
    </row>
    <row r="68" spans="1:9" ht="15.75">
      <c r="A68" s="16">
        <v>65</v>
      </c>
      <c r="B68" s="483"/>
      <c r="C68" s="16" t="s">
        <v>3428</v>
      </c>
      <c r="D68" s="16" t="s">
        <v>3429</v>
      </c>
      <c r="E68" s="16" t="s">
        <v>3430</v>
      </c>
      <c r="F68" s="16" t="s">
        <v>3431</v>
      </c>
      <c r="G68" s="16" t="s">
        <v>3432</v>
      </c>
      <c r="H68" s="16" t="s">
        <v>3433</v>
      </c>
      <c r="I68" s="80" t="s">
        <v>3434</v>
      </c>
    </row>
    <row r="69" spans="1:9" ht="15.75">
      <c r="A69" s="16">
        <v>66</v>
      </c>
      <c r="B69" s="483"/>
      <c r="C69" s="16" t="s">
        <v>3435</v>
      </c>
      <c r="D69" s="16" t="s">
        <v>3436</v>
      </c>
      <c r="E69" s="16" t="s">
        <v>3437</v>
      </c>
      <c r="F69" s="16" t="s">
        <v>3438</v>
      </c>
      <c r="G69" s="16" t="s">
        <v>3439</v>
      </c>
      <c r="H69" s="16" t="s">
        <v>3440</v>
      </c>
      <c r="I69" s="80" t="s">
        <v>3441</v>
      </c>
    </row>
    <row r="70" spans="1:9" ht="15.75">
      <c r="A70" s="16">
        <v>67</v>
      </c>
      <c r="B70" s="483"/>
      <c r="C70" s="16" t="s">
        <v>3442</v>
      </c>
      <c r="D70" s="16" t="s">
        <v>3443</v>
      </c>
      <c r="E70" s="16" t="s">
        <v>3444</v>
      </c>
      <c r="F70" s="16" t="s">
        <v>3445</v>
      </c>
      <c r="G70" s="16" t="s">
        <v>3446</v>
      </c>
      <c r="H70" s="16" t="s">
        <v>3447</v>
      </c>
      <c r="I70" s="80" t="s">
        <v>3448</v>
      </c>
    </row>
    <row r="71" spans="1:9" ht="15.75">
      <c r="A71" s="16">
        <v>68</v>
      </c>
      <c r="B71" s="483"/>
      <c r="C71" s="16" t="s">
        <v>3449</v>
      </c>
      <c r="D71" s="16" t="s">
        <v>3450</v>
      </c>
      <c r="E71" s="16" t="s">
        <v>3451</v>
      </c>
      <c r="F71" s="16" t="s">
        <v>3452</v>
      </c>
      <c r="G71" s="16" t="s">
        <v>3453</v>
      </c>
      <c r="H71" s="16" t="s">
        <v>3454</v>
      </c>
      <c r="I71" s="80" t="s">
        <v>3455</v>
      </c>
    </row>
    <row r="72" spans="1:9" ht="15.75">
      <c r="A72" s="16">
        <v>69</v>
      </c>
      <c r="B72" s="483"/>
      <c r="C72" s="16" t="s">
        <v>3456</v>
      </c>
      <c r="D72" s="16" t="s">
        <v>3457</v>
      </c>
      <c r="E72" s="16" t="s">
        <v>3458</v>
      </c>
      <c r="F72" s="16" t="s">
        <v>3459</v>
      </c>
      <c r="G72" s="16" t="s">
        <v>3460</v>
      </c>
      <c r="H72" s="16" t="s">
        <v>3461</v>
      </c>
      <c r="I72" s="80" t="s">
        <v>3462</v>
      </c>
    </row>
    <row r="73" spans="1:9" ht="15.75">
      <c r="A73" s="16">
        <v>70</v>
      </c>
      <c r="B73" s="483"/>
      <c r="C73" s="16" t="s">
        <v>3463</v>
      </c>
      <c r="D73" s="16" t="s">
        <v>3464</v>
      </c>
      <c r="E73" s="16" t="s">
        <v>3465</v>
      </c>
      <c r="F73" s="16" t="s">
        <v>3466</v>
      </c>
      <c r="G73" s="16" t="s">
        <v>3467</v>
      </c>
      <c r="H73" s="16" t="s">
        <v>3468</v>
      </c>
      <c r="I73" s="80" t="s">
        <v>3469</v>
      </c>
    </row>
    <row r="74" spans="1:9" ht="15.75">
      <c r="A74" s="16">
        <v>71</v>
      </c>
      <c r="B74" s="483"/>
      <c r="C74" s="16" t="s">
        <v>3470</v>
      </c>
      <c r="D74" s="16" t="s">
        <v>3471</v>
      </c>
      <c r="E74" s="16" t="s">
        <v>3472</v>
      </c>
      <c r="F74" s="16" t="s">
        <v>3473</v>
      </c>
      <c r="G74" s="16" t="s">
        <v>3474</v>
      </c>
      <c r="H74" s="16" t="s">
        <v>3475</v>
      </c>
      <c r="I74" s="80" t="s">
        <v>3476</v>
      </c>
    </row>
    <row r="75" spans="1:9" ht="15.75">
      <c r="A75" s="16">
        <v>72</v>
      </c>
      <c r="B75" s="483"/>
      <c r="C75" s="16" t="s">
        <v>3477</v>
      </c>
      <c r="D75" s="16" t="s">
        <v>3478</v>
      </c>
      <c r="E75" s="16" t="s">
        <v>3479</v>
      </c>
      <c r="F75" s="16" t="s">
        <v>3480</v>
      </c>
      <c r="G75" s="16" t="s">
        <v>3481</v>
      </c>
      <c r="H75" s="16" t="s">
        <v>3482</v>
      </c>
      <c r="I75" s="80" t="s">
        <v>3483</v>
      </c>
    </row>
    <row r="76" spans="1:9" ht="15.75">
      <c r="A76" s="16">
        <v>73</v>
      </c>
      <c r="B76" s="483"/>
      <c r="C76" s="16" t="s">
        <v>3484</v>
      </c>
      <c r="D76" s="16" t="s">
        <v>3485</v>
      </c>
      <c r="E76" s="16" t="s">
        <v>3486</v>
      </c>
      <c r="F76" s="16" t="s">
        <v>3487</v>
      </c>
      <c r="G76" s="16" t="s">
        <v>3488</v>
      </c>
      <c r="H76" s="16" t="s">
        <v>3489</v>
      </c>
      <c r="I76" s="80" t="s">
        <v>3490</v>
      </c>
    </row>
    <row r="77" spans="1:9" ht="15.75">
      <c r="A77" s="16">
        <v>74</v>
      </c>
      <c r="B77" s="483"/>
      <c r="C77" s="16" t="s">
        <v>3491</v>
      </c>
      <c r="D77" s="16" t="s">
        <v>3492</v>
      </c>
      <c r="E77" s="16" t="s">
        <v>3493</v>
      </c>
      <c r="F77" s="16" t="s">
        <v>3494</v>
      </c>
      <c r="G77" s="16" t="s">
        <v>3495</v>
      </c>
      <c r="H77" s="16" t="s">
        <v>3496</v>
      </c>
      <c r="I77" s="80" t="s">
        <v>3497</v>
      </c>
    </row>
    <row r="78" spans="1:9" ht="15.75">
      <c r="A78" s="16">
        <v>75</v>
      </c>
      <c r="B78" s="483"/>
      <c r="C78" s="16" t="s">
        <v>3498</v>
      </c>
      <c r="D78" s="16" t="s">
        <v>3499</v>
      </c>
      <c r="E78" s="16" t="s">
        <v>3500</v>
      </c>
      <c r="F78" s="16" t="s">
        <v>3501</v>
      </c>
      <c r="G78" s="16" t="s">
        <v>3502</v>
      </c>
      <c r="H78" s="16" t="s">
        <v>3503</v>
      </c>
      <c r="I78" s="80" t="s">
        <v>3504</v>
      </c>
    </row>
    <row r="79" spans="1:9" ht="15.75">
      <c r="A79" s="16">
        <v>76</v>
      </c>
      <c r="B79" s="483"/>
      <c r="C79" s="16" t="s">
        <v>3505</v>
      </c>
      <c r="D79" s="16" t="s">
        <v>3506</v>
      </c>
      <c r="E79" s="16" t="s">
        <v>3507</v>
      </c>
      <c r="F79" s="16" t="s">
        <v>3508</v>
      </c>
      <c r="G79" s="16" t="s">
        <v>3509</v>
      </c>
      <c r="H79" s="16" t="s">
        <v>3510</v>
      </c>
      <c r="I79" s="80" t="s">
        <v>3511</v>
      </c>
    </row>
    <row r="80" spans="1:9" ht="15.75">
      <c r="A80" s="16">
        <v>77</v>
      </c>
      <c r="B80" s="483"/>
      <c r="C80" s="16" t="s">
        <v>3512</v>
      </c>
      <c r="D80" s="16" t="s">
        <v>3513</v>
      </c>
      <c r="E80" s="16" t="s">
        <v>3514</v>
      </c>
      <c r="F80" s="16" t="s">
        <v>3515</v>
      </c>
      <c r="G80" s="16" t="s">
        <v>3516</v>
      </c>
      <c r="H80" s="16" t="s">
        <v>3517</v>
      </c>
      <c r="I80" s="80" t="s">
        <v>3518</v>
      </c>
    </row>
    <row r="81" spans="1:9" ht="15.75">
      <c r="A81" s="16">
        <v>78</v>
      </c>
      <c r="B81" s="483"/>
      <c r="C81" s="16" t="s">
        <v>3519</v>
      </c>
      <c r="D81" s="16" t="s">
        <v>3520</v>
      </c>
      <c r="E81" s="16" t="s">
        <v>3521</v>
      </c>
      <c r="F81" s="16" t="s">
        <v>3522</v>
      </c>
      <c r="G81" s="16" t="s">
        <v>3523</v>
      </c>
      <c r="H81" s="16" t="s">
        <v>3524</v>
      </c>
      <c r="I81" s="80" t="s">
        <v>3525</v>
      </c>
    </row>
    <row r="82" spans="1:9" ht="15.75">
      <c r="A82" s="16">
        <v>79</v>
      </c>
      <c r="B82" s="483"/>
      <c r="C82" s="16" t="s">
        <v>3526</v>
      </c>
      <c r="D82" s="16" t="s">
        <v>3527</v>
      </c>
      <c r="E82" s="16" t="s">
        <v>3528</v>
      </c>
      <c r="F82" s="16" t="s">
        <v>3529</v>
      </c>
      <c r="G82" s="16" t="s">
        <v>3530</v>
      </c>
      <c r="H82" s="16" t="s">
        <v>3531</v>
      </c>
      <c r="I82" s="80" t="s">
        <v>3532</v>
      </c>
    </row>
    <row r="83" spans="1:9" ht="15.75">
      <c r="A83" s="81">
        <v>80</v>
      </c>
      <c r="B83" s="483"/>
      <c r="C83" s="16" t="s">
        <v>3533</v>
      </c>
      <c r="D83" s="16" t="s">
        <v>3534</v>
      </c>
      <c r="E83" s="16" t="s">
        <v>3535</v>
      </c>
      <c r="F83" s="16" t="s">
        <v>3536</v>
      </c>
      <c r="G83" s="16" t="s">
        <v>3537</v>
      </c>
      <c r="H83" s="16" t="s">
        <v>3538</v>
      </c>
      <c r="I83" s="80" t="s">
        <v>3539</v>
      </c>
    </row>
    <row r="84" spans="1:9" ht="15.75">
      <c r="A84" s="16">
        <v>81</v>
      </c>
      <c r="B84" s="483"/>
      <c r="C84" s="16" t="s">
        <v>3540</v>
      </c>
      <c r="D84" s="16" t="s">
        <v>3541</v>
      </c>
      <c r="E84" s="16" t="s">
        <v>3542</v>
      </c>
      <c r="F84" s="16" t="s">
        <v>3543</v>
      </c>
      <c r="G84" s="16" t="s">
        <v>3544</v>
      </c>
      <c r="H84" s="16" t="s">
        <v>3545</v>
      </c>
      <c r="I84" s="80" t="s">
        <v>3546</v>
      </c>
    </row>
    <row r="85" spans="1:9" ht="15.75">
      <c r="A85" s="16">
        <v>82</v>
      </c>
      <c r="B85" s="483"/>
      <c r="C85" s="16" t="s">
        <v>3547</v>
      </c>
      <c r="D85" s="16" t="s">
        <v>3548</v>
      </c>
      <c r="E85" s="16" t="s">
        <v>3549</v>
      </c>
      <c r="F85" s="16" t="s">
        <v>3550</v>
      </c>
      <c r="G85" s="16" t="s">
        <v>3551</v>
      </c>
      <c r="H85" s="16" t="s">
        <v>3552</v>
      </c>
      <c r="I85" s="80" t="s">
        <v>3553</v>
      </c>
    </row>
    <row r="86" spans="1:9" ht="15.75">
      <c r="A86" s="16">
        <v>83</v>
      </c>
      <c r="B86" s="483"/>
      <c r="C86" s="16" t="s">
        <v>3554</v>
      </c>
      <c r="D86" s="16" t="s">
        <v>3555</v>
      </c>
      <c r="E86" s="16" t="s">
        <v>3556</v>
      </c>
      <c r="F86" s="16" t="s">
        <v>3557</v>
      </c>
      <c r="G86" s="16" t="s">
        <v>3558</v>
      </c>
      <c r="H86" s="16" t="s">
        <v>3559</v>
      </c>
      <c r="I86" s="80" t="s">
        <v>3560</v>
      </c>
    </row>
    <row r="87" spans="1:9" ht="15.75">
      <c r="A87" s="16">
        <v>84</v>
      </c>
      <c r="B87" s="483"/>
      <c r="C87" s="16" t="s">
        <v>3561</v>
      </c>
      <c r="D87" s="16" t="s">
        <v>3562</v>
      </c>
      <c r="E87" s="16" t="s">
        <v>3563</v>
      </c>
      <c r="F87" s="16" t="s">
        <v>3564</v>
      </c>
      <c r="G87" s="16" t="s">
        <v>3565</v>
      </c>
      <c r="H87" s="16" t="s">
        <v>3566</v>
      </c>
      <c r="I87" s="80" t="s">
        <v>3567</v>
      </c>
    </row>
    <row r="88" spans="1:9" ht="15.75">
      <c r="A88" s="16">
        <v>85</v>
      </c>
      <c r="B88" s="483"/>
      <c r="C88" s="16" t="s">
        <v>3568</v>
      </c>
      <c r="D88" s="16" t="s">
        <v>3569</v>
      </c>
      <c r="E88" s="16" t="s">
        <v>3570</v>
      </c>
      <c r="F88" s="16" t="s">
        <v>3571</v>
      </c>
      <c r="G88" s="16" t="s">
        <v>3572</v>
      </c>
      <c r="H88" s="16" t="s">
        <v>3573</v>
      </c>
      <c r="I88" s="80" t="s">
        <v>3574</v>
      </c>
    </row>
    <row r="89" spans="1:9" ht="15.75">
      <c r="A89" s="16">
        <v>86</v>
      </c>
      <c r="B89" s="483"/>
      <c r="C89" s="16" t="s">
        <v>3575</v>
      </c>
      <c r="D89" s="16" t="s">
        <v>3576</v>
      </c>
      <c r="E89" s="16" t="s">
        <v>3577</v>
      </c>
      <c r="F89" s="16" t="s">
        <v>3578</v>
      </c>
      <c r="G89" s="16" t="s">
        <v>3579</v>
      </c>
      <c r="H89" s="16" t="s">
        <v>3580</v>
      </c>
      <c r="I89" s="80" t="s">
        <v>3581</v>
      </c>
    </row>
    <row r="90" spans="1:9" ht="15.75">
      <c r="A90" s="16">
        <v>87</v>
      </c>
      <c r="B90" s="483"/>
      <c r="C90" s="16" t="s">
        <v>3582</v>
      </c>
      <c r="D90" s="16" t="s">
        <v>3583</v>
      </c>
      <c r="E90" s="16" t="s">
        <v>3584</v>
      </c>
      <c r="F90" s="16" t="s">
        <v>3585</v>
      </c>
      <c r="G90" s="16" t="s">
        <v>3586</v>
      </c>
      <c r="H90" s="16" t="s">
        <v>3587</v>
      </c>
      <c r="I90" s="80" t="s">
        <v>3588</v>
      </c>
    </row>
    <row r="91" spans="1:9" ht="15.75">
      <c r="A91" s="16">
        <v>88</v>
      </c>
      <c r="B91" s="483"/>
      <c r="C91" s="16" t="s">
        <v>3589</v>
      </c>
      <c r="D91" s="16" t="s">
        <v>3590</v>
      </c>
      <c r="E91" s="16" t="s">
        <v>3591</v>
      </c>
      <c r="F91" s="16" t="s">
        <v>3592</v>
      </c>
      <c r="G91" s="16" t="s">
        <v>3593</v>
      </c>
      <c r="H91" s="16" t="s">
        <v>3594</v>
      </c>
      <c r="I91" s="80" t="s">
        <v>3595</v>
      </c>
    </row>
    <row r="92" spans="1:9" ht="15.75">
      <c r="A92" s="16">
        <v>89</v>
      </c>
      <c r="B92" s="483"/>
      <c r="C92" s="16" t="s">
        <v>3596</v>
      </c>
      <c r="D92" s="16" t="s">
        <v>3597</v>
      </c>
      <c r="E92" s="16" t="s">
        <v>3598</v>
      </c>
      <c r="F92" s="16" t="s">
        <v>3599</v>
      </c>
      <c r="G92" s="16" t="s">
        <v>3600</v>
      </c>
      <c r="H92" s="16" t="s">
        <v>3601</v>
      </c>
      <c r="I92" s="80" t="s">
        <v>3602</v>
      </c>
    </row>
    <row r="93" spans="1:9" ht="15.75">
      <c r="A93" s="16">
        <v>90</v>
      </c>
      <c r="B93" s="483"/>
      <c r="C93" s="16" t="s">
        <v>3603</v>
      </c>
      <c r="D93" s="16" t="s">
        <v>3604</v>
      </c>
      <c r="E93" s="16" t="s">
        <v>3605</v>
      </c>
      <c r="F93" s="16" t="s">
        <v>3606</v>
      </c>
      <c r="G93" s="16" t="s">
        <v>3607</v>
      </c>
      <c r="H93" s="16" t="s">
        <v>3608</v>
      </c>
      <c r="I93" s="80" t="s">
        <v>3609</v>
      </c>
    </row>
    <row r="94" spans="1:9" ht="15.75">
      <c r="A94" s="16">
        <v>91</v>
      </c>
      <c r="B94" s="483"/>
      <c r="C94" s="16" t="s">
        <v>3610</v>
      </c>
      <c r="D94" s="16" t="s">
        <v>3611</v>
      </c>
      <c r="E94" s="16" t="s">
        <v>3612</v>
      </c>
      <c r="F94" s="16" t="s">
        <v>3613</v>
      </c>
      <c r="G94" s="16" t="s">
        <v>3614</v>
      </c>
      <c r="H94" s="16" t="s">
        <v>3615</v>
      </c>
      <c r="I94" s="80" t="s">
        <v>3616</v>
      </c>
    </row>
    <row r="95" spans="1:9" ht="15.75">
      <c r="A95" s="16">
        <v>92</v>
      </c>
      <c r="B95" s="483"/>
      <c r="C95" s="16" t="s">
        <v>3617</v>
      </c>
      <c r="D95" s="16" t="s">
        <v>3618</v>
      </c>
      <c r="E95" s="16" t="s">
        <v>3619</v>
      </c>
      <c r="F95" s="16" t="s">
        <v>3620</v>
      </c>
      <c r="G95" s="16" t="s">
        <v>3621</v>
      </c>
      <c r="H95" s="16" t="s">
        <v>3622</v>
      </c>
      <c r="I95" s="80" t="s">
        <v>3623</v>
      </c>
    </row>
    <row r="96" spans="1:9" ht="15.75">
      <c r="A96" s="16">
        <v>93</v>
      </c>
      <c r="B96" s="483"/>
      <c r="C96" s="16" t="s">
        <v>3624</v>
      </c>
      <c r="D96" s="16" t="s">
        <v>3625</v>
      </c>
      <c r="E96" s="16" t="s">
        <v>3626</v>
      </c>
      <c r="F96" s="16" t="s">
        <v>3627</v>
      </c>
      <c r="G96" s="16" t="s">
        <v>3628</v>
      </c>
      <c r="H96" s="16" t="s">
        <v>3629</v>
      </c>
      <c r="I96" s="80" t="s">
        <v>3630</v>
      </c>
    </row>
    <row r="97" spans="1:9" ht="15.75">
      <c r="A97" s="16">
        <v>94</v>
      </c>
      <c r="B97" s="483"/>
      <c r="C97" s="16" t="s">
        <v>3631</v>
      </c>
      <c r="D97" s="16" t="s">
        <v>3632</v>
      </c>
      <c r="E97" s="16" t="s">
        <v>3633</v>
      </c>
      <c r="F97" s="16" t="s">
        <v>3634</v>
      </c>
      <c r="G97" s="16" t="s">
        <v>3635</v>
      </c>
      <c r="H97" s="16" t="s">
        <v>3636</v>
      </c>
      <c r="I97" s="80" t="s">
        <v>3637</v>
      </c>
    </row>
    <row r="98" spans="1:9" ht="15.75">
      <c r="A98" s="16">
        <v>95</v>
      </c>
      <c r="B98" s="483"/>
      <c r="C98" s="16" t="s">
        <v>3638</v>
      </c>
      <c r="D98" s="16" t="s">
        <v>3639</v>
      </c>
      <c r="E98" s="16" t="s">
        <v>3640</v>
      </c>
      <c r="F98" s="16" t="s">
        <v>3641</v>
      </c>
      <c r="G98" s="16" t="s">
        <v>3642</v>
      </c>
      <c r="H98" s="16" t="s">
        <v>3643</v>
      </c>
      <c r="I98" s="80" t="s">
        <v>3644</v>
      </c>
    </row>
    <row r="99" spans="1:9" ht="15.75">
      <c r="A99" s="16">
        <v>96</v>
      </c>
      <c r="B99" s="483"/>
      <c r="C99" s="16" t="s">
        <v>3645</v>
      </c>
      <c r="D99" s="16" t="s">
        <v>3646</v>
      </c>
      <c r="E99" s="16" t="s">
        <v>3647</v>
      </c>
      <c r="F99" s="16" t="s">
        <v>3648</v>
      </c>
      <c r="G99" s="16" t="s">
        <v>3649</v>
      </c>
      <c r="H99" s="16" t="s">
        <v>3650</v>
      </c>
      <c r="I99" s="80" t="s">
        <v>3651</v>
      </c>
    </row>
    <row r="100" spans="1:9" ht="15.75">
      <c r="A100" s="16">
        <v>97</v>
      </c>
      <c r="B100" s="483"/>
      <c r="C100" s="16" t="s">
        <v>3652</v>
      </c>
      <c r="D100" s="16" t="s">
        <v>3653</v>
      </c>
      <c r="E100" s="16" t="s">
        <v>3654</v>
      </c>
      <c r="F100" s="16" t="s">
        <v>3655</v>
      </c>
      <c r="G100" s="16" t="s">
        <v>3656</v>
      </c>
      <c r="H100" s="16" t="s">
        <v>3657</v>
      </c>
      <c r="I100" s="80" t="s">
        <v>3658</v>
      </c>
    </row>
    <row r="101" spans="1:9" ht="15.75">
      <c r="A101" s="16">
        <v>98</v>
      </c>
      <c r="B101" s="483"/>
      <c r="C101" s="16" t="s">
        <v>3659</v>
      </c>
      <c r="D101" s="16" t="s">
        <v>3660</v>
      </c>
      <c r="E101" s="16" t="s">
        <v>3661</v>
      </c>
      <c r="F101" s="16" t="s">
        <v>3662</v>
      </c>
      <c r="G101" s="16" t="s">
        <v>3663</v>
      </c>
      <c r="H101" s="16" t="s">
        <v>3664</v>
      </c>
      <c r="I101" s="80" t="s">
        <v>3665</v>
      </c>
    </row>
    <row r="102" spans="1:9" ht="15.75">
      <c r="A102" s="16">
        <v>99</v>
      </c>
      <c r="B102" s="483"/>
      <c r="C102" s="16" t="s">
        <v>3666</v>
      </c>
      <c r="D102" s="16" t="s">
        <v>3667</v>
      </c>
      <c r="E102" s="16" t="s">
        <v>3668</v>
      </c>
      <c r="F102" s="16" t="s">
        <v>3669</v>
      </c>
      <c r="G102" s="16" t="s">
        <v>3670</v>
      </c>
      <c r="H102" s="16" t="s">
        <v>3671</v>
      </c>
      <c r="I102" s="80" t="s">
        <v>3672</v>
      </c>
    </row>
    <row r="103" spans="1:9" ht="15.75">
      <c r="A103" s="81">
        <v>100</v>
      </c>
      <c r="B103" s="483"/>
      <c r="C103" s="16" t="s">
        <v>3673</v>
      </c>
      <c r="D103" s="16" t="s">
        <v>3674</v>
      </c>
      <c r="E103" s="16" t="s">
        <v>3675</v>
      </c>
      <c r="F103" s="16" t="s">
        <v>3676</v>
      </c>
      <c r="G103" s="16" t="s">
        <v>3677</v>
      </c>
      <c r="H103" s="16" t="s">
        <v>3678</v>
      </c>
      <c r="I103" s="80" t="s">
        <v>3679</v>
      </c>
    </row>
    <row r="104" spans="1:9" ht="15.75">
      <c r="A104" s="16">
        <v>101</v>
      </c>
      <c r="B104" s="483"/>
      <c r="C104" s="16" t="s">
        <v>3680</v>
      </c>
      <c r="D104" s="16" t="s">
        <v>3681</v>
      </c>
      <c r="E104" s="16" t="s">
        <v>3682</v>
      </c>
      <c r="F104" s="16" t="s">
        <v>3683</v>
      </c>
      <c r="G104" s="16" t="s">
        <v>3684</v>
      </c>
      <c r="H104" s="16" t="s">
        <v>3685</v>
      </c>
      <c r="I104" s="80" t="s">
        <v>3686</v>
      </c>
    </row>
    <row r="105" spans="1:9" ht="15.75">
      <c r="A105" s="16">
        <v>102</v>
      </c>
      <c r="B105" s="483"/>
      <c r="C105" s="16" t="s">
        <v>3687</v>
      </c>
      <c r="D105" s="16" t="s">
        <v>3688</v>
      </c>
      <c r="E105" s="16" t="s">
        <v>3689</v>
      </c>
      <c r="F105" s="16" t="s">
        <v>3690</v>
      </c>
      <c r="G105" s="16" t="s">
        <v>3691</v>
      </c>
      <c r="H105" s="16" t="s">
        <v>3692</v>
      </c>
      <c r="I105" s="80" t="s">
        <v>3693</v>
      </c>
    </row>
    <row r="106" spans="1:9" ht="15.75">
      <c r="A106" s="16">
        <v>103</v>
      </c>
      <c r="B106" s="483"/>
      <c r="C106" s="16" t="s">
        <v>3694</v>
      </c>
      <c r="D106" s="16" t="s">
        <v>3695</v>
      </c>
      <c r="E106" s="16" t="s">
        <v>3696</v>
      </c>
      <c r="F106" s="16" t="s">
        <v>3697</v>
      </c>
      <c r="G106" s="16" t="s">
        <v>3698</v>
      </c>
      <c r="H106" s="16" t="s">
        <v>3699</v>
      </c>
      <c r="I106" s="80" t="s">
        <v>3700</v>
      </c>
    </row>
    <row r="107" spans="1:9" ht="15.75">
      <c r="A107" s="16">
        <v>104</v>
      </c>
      <c r="B107" s="483"/>
      <c r="C107" s="16" t="s">
        <v>3701</v>
      </c>
      <c r="D107" s="16" t="s">
        <v>3702</v>
      </c>
      <c r="E107" s="16" t="s">
        <v>3703</v>
      </c>
      <c r="F107" s="16" t="s">
        <v>3704</v>
      </c>
      <c r="G107" s="16" t="s">
        <v>3705</v>
      </c>
      <c r="H107" s="16" t="s">
        <v>3706</v>
      </c>
      <c r="I107" s="80" t="s">
        <v>3707</v>
      </c>
    </row>
    <row r="108" spans="1:9" ht="15.75">
      <c r="A108" s="16">
        <v>105</v>
      </c>
      <c r="B108" s="483"/>
      <c r="C108" s="16" t="s">
        <v>3708</v>
      </c>
      <c r="D108" s="16" t="s">
        <v>3709</v>
      </c>
      <c r="E108" s="16" t="s">
        <v>3710</v>
      </c>
      <c r="F108" s="16" t="s">
        <v>3711</v>
      </c>
      <c r="G108" s="16" t="s">
        <v>3712</v>
      </c>
      <c r="H108" s="16" t="s">
        <v>3713</v>
      </c>
      <c r="I108" s="80" t="s">
        <v>3714</v>
      </c>
    </row>
    <row r="109" spans="1:9" ht="15.75">
      <c r="A109" s="16">
        <v>106</v>
      </c>
      <c r="B109" s="483"/>
      <c r="C109" s="16" t="s">
        <v>3715</v>
      </c>
      <c r="D109" s="16" t="s">
        <v>3716</v>
      </c>
      <c r="E109" s="16" t="s">
        <v>3717</v>
      </c>
      <c r="F109" s="16" t="s">
        <v>3718</v>
      </c>
      <c r="G109" s="16" t="s">
        <v>3719</v>
      </c>
      <c r="H109" s="16" t="s">
        <v>3720</v>
      </c>
      <c r="I109" s="80" t="s">
        <v>3721</v>
      </c>
    </row>
    <row r="110" spans="1:9" ht="15.75">
      <c r="A110" s="16">
        <v>107</v>
      </c>
      <c r="B110" s="483"/>
      <c r="C110" s="16" t="s">
        <v>3722</v>
      </c>
      <c r="D110" s="16" t="s">
        <v>3723</v>
      </c>
      <c r="E110" s="16" t="s">
        <v>3724</v>
      </c>
      <c r="F110" s="16" t="s">
        <v>3725</v>
      </c>
      <c r="G110" s="16" t="s">
        <v>3726</v>
      </c>
      <c r="H110" s="16" t="s">
        <v>3727</v>
      </c>
      <c r="I110" s="80" t="s">
        <v>3728</v>
      </c>
    </row>
    <row r="111" spans="1:9" ht="15.75">
      <c r="A111" s="16">
        <v>108</v>
      </c>
      <c r="B111" s="483"/>
      <c r="C111" s="16" t="s">
        <v>3729</v>
      </c>
      <c r="D111" s="16" t="s">
        <v>3730</v>
      </c>
      <c r="E111" s="16" t="s">
        <v>3731</v>
      </c>
      <c r="F111" s="16" t="s">
        <v>3732</v>
      </c>
      <c r="G111" s="16" t="s">
        <v>3733</v>
      </c>
      <c r="H111" s="16" t="s">
        <v>3734</v>
      </c>
      <c r="I111" s="80" t="s">
        <v>3735</v>
      </c>
    </row>
    <row r="112" spans="1:9" ht="15.75">
      <c r="A112" s="16">
        <v>109</v>
      </c>
      <c r="B112" s="483"/>
      <c r="C112" s="16" t="s">
        <v>3736</v>
      </c>
      <c r="D112" s="16" t="s">
        <v>3737</v>
      </c>
      <c r="E112" s="16" t="s">
        <v>3738</v>
      </c>
      <c r="F112" s="16" t="s">
        <v>3739</v>
      </c>
      <c r="G112" s="16" t="s">
        <v>3740</v>
      </c>
      <c r="H112" s="16" t="s">
        <v>3741</v>
      </c>
      <c r="I112" s="80" t="s">
        <v>3742</v>
      </c>
    </row>
    <row r="113" spans="1:9" ht="15.75">
      <c r="A113" s="16">
        <v>110</v>
      </c>
      <c r="B113" s="483"/>
      <c r="C113" s="16" t="s">
        <v>3743</v>
      </c>
      <c r="D113" s="16" t="s">
        <v>3744</v>
      </c>
      <c r="E113" s="16" t="s">
        <v>3745</v>
      </c>
      <c r="F113" s="16" t="s">
        <v>3746</v>
      </c>
      <c r="G113" s="16" t="s">
        <v>3747</v>
      </c>
      <c r="H113" s="16" t="s">
        <v>3748</v>
      </c>
      <c r="I113" s="80" t="s">
        <v>3749</v>
      </c>
    </row>
    <row r="114" spans="1:9" ht="15.75">
      <c r="A114" s="16">
        <v>111</v>
      </c>
      <c r="B114" s="483"/>
      <c r="C114" s="16" t="s">
        <v>3750</v>
      </c>
      <c r="D114" s="16" t="s">
        <v>3751</v>
      </c>
      <c r="E114" s="16" t="s">
        <v>3752</v>
      </c>
      <c r="F114" s="16" t="s">
        <v>3753</v>
      </c>
      <c r="G114" s="16" t="s">
        <v>3754</v>
      </c>
      <c r="H114" s="16" t="s">
        <v>3755</v>
      </c>
      <c r="I114" s="80" t="s">
        <v>3756</v>
      </c>
    </row>
    <row r="115" spans="1:9" ht="15.75">
      <c r="A115" s="16">
        <v>112</v>
      </c>
      <c r="B115" s="483"/>
      <c r="C115" s="16" t="s">
        <v>3757</v>
      </c>
      <c r="D115" s="16" t="s">
        <v>3758</v>
      </c>
      <c r="E115" s="16" t="s">
        <v>3759</v>
      </c>
      <c r="F115" s="16" t="s">
        <v>3760</v>
      </c>
      <c r="G115" s="16" t="s">
        <v>3761</v>
      </c>
      <c r="H115" s="16" t="s">
        <v>3762</v>
      </c>
      <c r="I115" s="80" t="s">
        <v>3763</v>
      </c>
    </row>
    <row r="116" spans="1:9" ht="15.75">
      <c r="A116" s="16">
        <v>113</v>
      </c>
      <c r="B116" s="483"/>
      <c r="C116" s="16" t="s">
        <v>3764</v>
      </c>
      <c r="D116" s="16" t="s">
        <v>3765</v>
      </c>
      <c r="E116" s="16" t="s">
        <v>3766</v>
      </c>
      <c r="F116" s="16" t="s">
        <v>3767</v>
      </c>
      <c r="G116" s="16" t="s">
        <v>3768</v>
      </c>
      <c r="H116" s="16" t="s">
        <v>3769</v>
      </c>
      <c r="I116" s="80" t="s">
        <v>3770</v>
      </c>
    </row>
    <row r="117" spans="1:9" ht="15.75">
      <c r="A117" s="16">
        <v>114</v>
      </c>
      <c r="B117" s="483"/>
      <c r="C117" s="16" t="s">
        <v>3771</v>
      </c>
      <c r="D117" s="16" t="s">
        <v>3772</v>
      </c>
      <c r="E117" s="16" t="s">
        <v>3773</v>
      </c>
      <c r="F117" s="16" t="s">
        <v>3774</v>
      </c>
      <c r="G117" s="16" t="s">
        <v>3775</v>
      </c>
      <c r="H117" s="16" t="s">
        <v>3776</v>
      </c>
      <c r="I117" s="80" t="s">
        <v>3777</v>
      </c>
    </row>
    <row r="118" spans="1:9" ht="15.75">
      <c r="A118" s="16">
        <v>115</v>
      </c>
      <c r="B118" s="483"/>
      <c r="C118" s="16" t="s">
        <v>3778</v>
      </c>
      <c r="D118" s="16" t="s">
        <v>3779</v>
      </c>
      <c r="E118" s="16" t="s">
        <v>3780</v>
      </c>
      <c r="F118" s="16" t="s">
        <v>3781</v>
      </c>
      <c r="G118" s="16" t="s">
        <v>3782</v>
      </c>
      <c r="H118" s="16" t="s">
        <v>3783</v>
      </c>
      <c r="I118" s="80" t="s">
        <v>3784</v>
      </c>
    </row>
    <row r="119" spans="1:9" ht="15.75">
      <c r="A119" s="16">
        <v>116</v>
      </c>
      <c r="B119" s="483"/>
      <c r="C119" s="16" t="s">
        <v>3785</v>
      </c>
      <c r="D119" s="16" t="s">
        <v>3786</v>
      </c>
      <c r="E119" s="16" t="s">
        <v>3787</v>
      </c>
      <c r="F119" s="16" t="s">
        <v>3788</v>
      </c>
      <c r="G119" s="16" t="s">
        <v>3789</v>
      </c>
      <c r="H119" s="16" t="s">
        <v>3790</v>
      </c>
      <c r="I119" s="80" t="s">
        <v>3791</v>
      </c>
    </row>
    <row r="120" spans="1:9" ht="15.75">
      <c r="A120" s="16">
        <v>117</v>
      </c>
      <c r="B120" s="483"/>
      <c r="C120" s="16" t="s">
        <v>3792</v>
      </c>
      <c r="D120" s="16" t="s">
        <v>3793</v>
      </c>
      <c r="E120" s="16" t="s">
        <v>3794</v>
      </c>
      <c r="F120" s="16" t="s">
        <v>3795</v>
      </c>
      <c r="G120" s="16" t="s">
        <v>3796</v>
      </c>
      <c r="H120" s="16" t="s">
        <v>3797</v>
      </c>
      <c r="I120" s="80" t="s">
        <v>3798</v>
      </c>
    </row>
    <row r="121" spans="1:9" ht="15.75">
      <c r="A121" s="16">
        <v>118</v>
      </c>
      <c r="B121" s="483"/>
      <c r="C121" s="16" t="s">
        <v>3799</v>
      </c>
      <c r="D121" s="16" t="s">
        <v>3800</v>
      </c>
      <c r="E121" s="16" t="s">
        <v>3801</v>
      </c>
      <c r="F121" s="16" t="s">
        <v>3802</v>
      </c>
      <c r="G121" s="16" t="s">
        <v>3803</v>
      </c>
      <c r="H121" s="16" t="s">
        <v>3804</v>
      </c>
      <c r="I121" s="80" t="s">
        <v>3805</v>
      </c>
    </row>
    <row r="122" spans="1:9" ht="15.75">
      <c r="A122" s="16">
        <v>119</v>
      </c>
      <c r="B122" s="483"/>
      <c r="C122" s="16" t="s">
        <v>3806</v>
      </c>
      <c r="D122" s="16" t="s">
        <v>3807</v>
      </c>
      <c r="E122" s="16" t="s">
        <v>3808</v>
      </c>
      <c r="F122" s="16" t="s">
        <v>3809</v>
      </c>
      <c r="G122" s="16" t="s">
        <v>3810</v>
      </c>
      <c r="H122" s="16" t="s">
        <v>3811</v>
      </c>
      <c r="I122" s="80" t="s">
        <v>3812</v>
      </c>
    </row>
    <row r="123" spans="1:9" ht="15.75">
      <c r="A123" s="81">
        <v>120</v>
      </c>
      <c r="B123" s="483"/>
      <c r="C123" s="16" t="s">
        <v>3813</v>
      </c>
      <c r="D123" s="16" t="s">
        <v>3814</v>
      </c>
      <c r="E123" s="16" t="s">
        <v>3815</v>
      </c>
      <c r="F123" s="16" t="s">
        <v>3816</v>
      </c>
      <c r="G123" s="16" t="s">
        <v>3817</v>
      </c>
      <c r="H123" s="16" t="s">
        <v>3818</v>
      </c>
      <c r="I123" s="80" t="s">
        <v>3819</v>
      </c>
    </row>
    <row r="124" spans="1:9" ht="15.75">
      <c r="A124" s="16">
        <v>121</v>
      </c>
      <c r="B124" s="483"/>
      <c r="C124" s="16" t="s">
        <v>3820</v>
      </c>
      <c r="D124" s="16" t="s">
        <v>3821</v>
      </c>
      <c r="E124" s="16" t="s">
        <v>3822</v>
      </c>
      <c r="F124" s="16" t="s">
        <v>3823</v>
      </c>
      <c r="G124" s="16" t="s">
        <v>3824</v>
      </c>
      <c r="H124" s="16" t="s">
        <v>3825</v>
      </c>
      <c r="I124" s="80" t="s">
        <v>3826</v>
      </c>
    </row>
    <row r="125" spans="1:9" ht="15.75">
      <c r="A125" s="16">
        <v>122</v>
      </c>
      <c r="B125" s="483"/>
      <c r="C125" s="16" t="s">
        <v>3827</v>
      </c>
      <c r="D125" s="16" t="s">
        <v>3828</v>
      </c>
      <c r="E125" s="16" t="s">
        <v>3829</v>
      </c>
      <c r="F125" s="16" t="s">
        <v>3830</v>
      </c>
      <c r="G125" s="16" t="s">
        <v>3831</v>
      </c>
      <c r="H125" s="16" t="s">
        <v>3832</v>
      </c>
      <c r="I125" s="80" t="s">
        <v>3833</v>
      </c>
    </row>
    <row r="126" spans="1:9" ht="15.75">
      <c r="A126" s="16">
        <v>123</v>
      </c>
      <c r="B126" s="483"/>
      <c r="C126" s="16" t="s">
        <v>3834</v>
      </c>
      <c r="D126" s="16" t="s">
        <v>3835</v>
      </c>
      <c r="E126" s="16" t="s">
        <v>3836</v>
      </c>
      <c r="F126" s="16" t="s">
        <v>3837</v>
      </c>
      <c r="G126" s="16" t="s">
        <v>3838</v>
      </c>
      <c r="H126" s="16" t="s">
        <v>3839</v>
      </c>
      <c r="I126" s="80" t="s">
        <v>3840</v>
      </c>
    </row>
    <row r="127" spans="1:9" ht="15.75">
      <c r="A127" s="16">
        <v>124</v>
      </c>
      <c r="B127" s="483"/>
      <c r="C127" s="16" t="s">
        <v>3841</v>
      </c>
      <c r="D127" s="16" t="s">
        <v>3842</v>
      </c>
      <c r="E127" s="16" t="s">
        <v>3843</v>
      </c>
      <c r="F127" s="16" t="s">
        <v>3844</v>
      </c>
      <c r="G127" s="16" t="s">
        <v>3845</v>
      </c>
      <c r="H127" s="16" t="s">
        <v>3846</v>
      </c>
      <c r="I127" s="80" t="s">
        <v>3847</v>
      </c>
    </row>
    <row r="128" spans="1:9" ht="15.75">
      <c r="A128" s="16">
        <v>125</v>
      </c>
      <c r="B128" s="483"/>
      <c r="C128" s="16" t="s">
        <v>3848</v>
      </c>
      <c r="D128" s="16" t="s">
        <v>3849</v>
      </c>
      <c r="E128" s="16" t="s">
        <v>3850</v>
      </c>
      <c r="F128" s="16" t="s">
        <v>3851</v>
      </c>
      <c r="G128" s="16" t="s">
        <v>3852</v>
      </c>
      <c r="H128" s="16" t="s">
        <v>3853</v>
      </c>
      <c r="I128" s="80" t="s">
        <v>3854</v>
      </c>
    </row>
    <row r="129" spans="1:9" ht="15.75">
      <c r="A129" s="16">
        <v>126</v>
      </c>
      <c r="B129" s="483"/>
      <c r="C129" s="16" t="s">
        <v>3855</v>
      </c>
      <c r="D129" s="16" t="s">
        <v>3856</v>
      </c>
      <c r="E129" s="16" t="s">
        <v>3857</v>
      </c>
      <c r="F129" s="16" t="s">
        <v>3858</v>
      </c>
      <c r="G129" s="16" t="s">
        <v>3859</v>
      </c>
      <c r="H129" s="16" t="s">
        <v>3860</v>
      </c>
      <c r="I129" s="80" t="s">
        <v>3861</v>
      </c>
    </row>
    <row r="130" spans="1:9" ht="15.75">
      <c r="A130" s="16">
        <v>127</v>
      </c>
      <c r="B130" s="483"/>
      <c r="C130" s="16" t="s">
        <v>3862</v>
      </c>
      <c r="D130" s="16" t="s">
        <v>3863</v>
      </c>
      <c r="E130" s="16" t="s">
        <v>3864</v>
      </c>
      <c r="F130" s="16" t="s">
        <v>3865</v>
      </c>
      <c r="G130" s="16" t="s">
        <v>3866</v>
      </c>
      <c r="H130" s="16" t="s">
        <v>3867</v>
      </c>
      <c r="I130" s="80" t="s">
        <v>3868</v>
      </c>
    </row>
    <row r="131" spans="1:9" ht="15.75">
      <c r="A131" s="16">
        <v>128</v>
      </c>
      <c r="B131" s="483"/>
      <c r="C131" s="16" t="s">
        <v>3869</v>
      </c>
      <c r="D131" s="16" t="s">
        <v>3870</v>
      </c>
      <c r="E131" s="16" t="s">
        <v>3871</v>
      </c>
      <c r="F131" s="16" t="s">
        <v>3872</v>
      </c>
      <c r="G131" s="16" t="s">
        <v>3873</v>
      </c>
      <c r="H131" s="16" t="s">
        <v>3874</v>
      </c>
      <c r="I131" s="80" t="s">
        <v>3875</v>
      </c>
    </row>
    <row r="132" spans="1:9" ht="15.75">
      <c r="A132" s="16">
        <v>129</v>
      </c>
      <c r="B132" s="483"/>
      <c r="C132" s="16" t="s">
        <v>3876</v>
      </c>
      <c r="D132" s="16" t="s">
        <v>3877</v>
      </c>
      <c r="E132" s="16" t="s">
        <v>3878</v>
      </c>
      <c r="F132" s="16" t="s">
        <v>3879</v>
      </c>
      <c r="G132" s="16" t="s">
        <v>3880</v>
      </c>
      <c r="H132" s="16" t="s">
        <v>3881</v>
      </c>
      <c r="I132" s="80" t="s">
        <v>3882</v>
      </c>
    </row>
    <row r="133" spans="1:9" ht="15.75">
      <c r="A133" s="16">
        <v>130</v>
      </c>
      <c r="B133" s="483"/>
      <c r="C133" s="16" t="s">
        <v>3883</v>
      </c>
      <c r="D133" s="16" t="s">
        <v>3884</v>
      </c>
      <c r="E133" s="16" t="s">
        <v>3885</v>
      </c>
      <c r="F133" s="16" t="s">
        <v>3886</v>
      </c>
      <c r="G133" s="16" t="s">
        <v>3887</v>
      </c>
      <c r="H133" s="16" t="s">
        <v>3888</v>
      </c>
      <c r="I133" s="80" t="s">
        <v>3889</v>
      </c>
    </row>
    <row r="134" spans="1:9" ht="15.75">
      <c r="A134" s="16">
        <v>131</v>
      </c>
      <c r="B134" s="483"/>
      <c r="C134" s="16" t="s">
        <v>3890</v>
      </c>
      <c r="D134" s="16" t="s">
        <v>3891</v>
      </c>
      <c r="E134" s="16" t="s">
        <v>3892</v>
      </c>
      <c r="F134" s="16" t="s">
        <v>3893</v>
      </c>
      <c r="G134" s="16" t="s">
        <v>3894</v>
      </c>
      <c r="H134" s="16" t="s">
        <v>3895</v>
      </c>
      <c r="I134" s="80" t="s">
        <v>3896</v>
      </c>
    </row>
    <row r="135" spans="1:9" ht="15.75">
      <c r="A135" s="16">
        <v>132</v>
      </c>
      <c r="B135" s="483"/>
      <c r="C135" s="16" t="s">
        <v>3897</v>
      </c>
      <c r="D135" s="16" t="s">
        <v>3898</v>
      </c>
      <c r="E135" s="16" t="s">
        <v>3899</v>
      </c>
      <c r="F135" s="16" t="s">
        <v>3900</v>
      </c>
      <c r="G135" s="16" t="s">
        <v>3901</v>
      </c>
      <c r="H135" s="16" t="s">
        <v>3902</v>
      </c>
      <c r="I135" s="80" t="s">
        <v>3903</v>
      </c>
    </row>
    <row r="136" spans="1:9" ht="15.75">
      <c r="A136" s="16">
        <v>133</v>
      </c>
      <c r="B136" s="483"/>
      <c r="C136" s="16" t="s">
        <v>3904</v>
      </c>
      <c r="D136" s="16" t="s">
        <v>3905</v>
      </c>
      <c r="E136" s="16" t="s">
        <v>3906</v>
      </c>
      <c r="F136" s="16" t="s">
        <v>3907</v>
      </c>
      <c r="G136" s="16" t="s">
        <v>3908</v>
      </c>
      <c r="H136" s="16" t="s">
        <v>3909</v>
      </c>
      <c r="I136" s="80" t="s">
        <v>3910</v>
      </c>
    </row>
    <row r="137" spans="1:9" ht="15.75">
      <c r="A137" s="16">
        <v>134</v>
      </c>
      <c r="B137" s="483"/>
      <c r="C137" s="16" t="s">
        <v>3911</v>
      </c>
      <c r="D137" s="16" t="s">
        <v>3912</v>
      </c>
      <c r="E137" s="16" t="s">
        <v>3913</v>
      </c>
      <c r="F137" s="16" t="s">
        <v>3914</v>
      </c>
      <c r="G137" s="16" t="s">
        <v>3915</v>
      </c>
      <c r="H137" s="16" t="s">
        <v>3916</v>
      </c>
      <c r="I137" s="80" t="s">
        <v>3917</v>
      </c>
    </row>
    <row r="138" spans="1:9" ht="15.75">
      <c r="A138" s="16">
        <v>135</v>
      </c>
      <c r="B138" s="483"/>
      <c r="C138" s="16" t="s">
        <v>3918</v>
      </c>
      <c r="D138" s="16" t="s">
        <v>3919</v>
      </c>
      <c r="E138" s="16" t="s">
        <v>3920</v>
      </c>
      <c r="F138" s="16" t="s">
        <v>3921</v>
      </c>
      <c r="G138" s="16" t="s">
        <v>3922</v>
      </c>
      <c r="H138" s="16" t="s">
        <v>3923</v>
      </c>
      <c r="I138" s="80" t="s">
        <v>3924</v>
      </c>
    </row>
    <row r="139" spans="1:9" ht="15.75">
      <c r="A139" s="16">
        <v>136</v>
      </c>
      <c r="B139" s="483"/>
      <c r="C139" s="16" t="s">
        <v>3925</v>
      </c>
      <c r="D139" s="16" t="s">
        <v>3926</v>
      </c>
      <c r="E139" s="16" t="s">
        <v>3927</v>
      </c>
      <c r="F139" s="16" t="s">
        <v>3928</v>
      </c>
      <c r="G139" s="16" t="s">
        <v>3929</v>
      </c>
      <c r="H139" s="16" t="s">
        <v>3930</v>
      </c>
      <c r="I139" s="80" t="s">
        <v>3931</v>
      </c>
    </row>
    <row r="140" spans="1:9" ht="15.75">
      <c r="A140" s="16">
        <v>137</v>
      </c>
      <c r="B140" s="483"/>
      <c r="C140" s="16" t="s">
        <v>3932</v>
      </c>
      <c r="D140" s="16" t="s">
        <v>3933</v>
      </c>
      <c r="E140" s="16" t="s">
        <v>3934</v>
      </c>
      <c r="F140" s="16" t="s">
        <v>3935</v>
      </c>
      <c r="G140" s="16" t="s">
        <v>3936</v>
      </c>
      <c r="H140" s="16" t="s">
        <v>3937</v>
      </c>
      <c r="I140" s="80" t="s">
        <v>3938</v>
      </c>
    </row>
    <row r="141" spans="1:9" ht="15.75">
      <c r="A141" s="16">
        <v>138</v>
      </c>
      <c r="B141" s="483"/>
      <c r="C141" s="16" t="s">
        <v>3939</v>
      </c>
      <c r="D141" s="16" t="s">
        <v>3940</v>
      </c>
      <c r="E141" s="16" t="s">
        <v>3941</v>
      </c>
      <c r="F141" s="16" t="s">
        <v>3942</v>
      </c>
      <c r="G141" s="16" t="s">
        <v>3943</v>
      </c>
      <c r="H141" s="16" t="s">
        <v>3944</v>
      </c>
      <c r="I141" s="80" t="s">
        <v>3945</v>
      </c>
    </row>
    <row r="142" spans="1:9" ht="15.75">
      <c r="A142" s="16">
        <v>139</v>
      </c>
      <c r="B142" s="483"/>
      <c r="C142" s="16" t="s">
        <v>3946</v>
      </c>
      <c r="D142" s="16" t="s">
        <v>3947</v>
      </c>
      <c r="E142" s="16" t="s">
        <v>3948</v>
      </c>
      <c r="F142" s="16" t="s">
        <v>3949</v>
      </c>
      <c r="G142" s="16" t="s">
        <v>3950</v>
      </c>
      <c r="H142" s="16" t="s">
        <v>3951</v>
      </c>
      <c r="I142" s="80" t="s">
        <v>3952</v>
      </c>
    </row>
    <row r="143" spans="1:9" ht="15.75">
      <c r="A143" s="81">
        <v>140</v>
      </c>
      <c r="B143" s="483"/>
      <c r="C143" s="16" t="s">
        <v>3953</v>
      </c>
      <c r="D143" s="16" t="s">
        <v>3954</v>
      </c>
      <c r="E143" s="16" t="s">
        <v>3955</v>
      </c>
      <c r="F143" s="16" t="s">
        <v>3956</v>
      </c>
      <c r="G143" s="16" t="s">
        <v>3957</v>
      </c>
      <c r="H143" s="16" t="s">
        <v>3958</v>
      </c>
      <c r="I143" s="80" t="s">
        <v>3959</v>
      </c>
    </row>
    <row r="144" spans="1:9" ht="15.75">
      <c r="A144" s="16">
        <v>141</v>
      </c>
      <c r="B144" s="483"/>
      <c r="C144" s="16" t="s">
        <v>3960</v>
      </c>
      <c r="D144" s="16" t="s">
        <v>3961</v>
      </c>
      <c r="E144" s="16" t="s">
        <v>3962</v>
      </c>
      <c r="F144" s="16" t="s">
        <v>3963</v>
      </c>
      <c r="G144" s="16" t="s">
        <v>3964</v>
      </c>
      <c r="H144" s="16" t="s">
        <v>3965</v>
      </c>
      <c r="I144" s="80" t="s">
        <v>3966</v>
      </c>
    </row>
    <row r="145" spans="1:9" ht="15.75">
      <c r="A145" s="16">
        <v>142</v>
      </c>
      <c r="B145" s="483"/>
      <c r="C145" s="16" t="s">
        <v>3967</v>
      </c>
      <c r="D145" s="16" t="s">
        <v>3968</v>
      </c>
      <c r="E145" s="16" t="s">
        <v>3969</v>
      </c>
      <c r="F145" s="16" t="s">
        <v>3970</v>
      </c>
      <c r="G145" s="16" t="s">
        <v>3971</v>
      </c>
      <c r="H145" s="16" t="s">
        <v>3972</v>
      </c>
      <c r="I145" s="80" t="s">
        <v>3973</v>
      </c>
    </row>
    <row r="146" spans="1:9" ht="15.75">
      <c r="A146" s="16">
        <v>143</v>
      </c>
      <c r="B146" s="483"/>
      <c r="C146" s="16" t="s">
        <v>3974</v>
      </c>
      <c r="D146" s="16" t="s">
        <v>3975</v>
      </c>
      <c r="E146" s="16" t="s">
        <v>3976</v>
      </c>
      <c r="F146" s="16" t="s">
        <v>3977</v>
      </c>
      <c r="G146" s="16" t="s">
        <v>3978</v>
      </c>
      <c r="H146" s="16" t="s">
        <v>3979</v>
      </c>
      <c r="I146" s="80" t="s">
        <v>3980</v>
      </c>
    </row>
    <row r="147" spans="1:9" ht="15.75">
      <c r="A147" s="16">
        <v>144</v>
      </c>
      <c r="B147" s="483"/>
      <c r="C147" s="16" t="s">
        <v>3981</v>
      </c>
      <c r="D147" s="16" t="s">
        <v>3982</v>
      </c>
      <c r="E147" s="16" t="s">
        <v>3983</v>
      </c>
      <c r="F147" s="16" t="s">
        <v>3984</v>
      </c>
      <c r="G147" s="16" t="s">
        <v>3985</v>
      </c>
      <c r="H147" s="16" t="s">
        <v>3986</v>
      </c>
      <c r="I147" s="80" t="s">
        <v>3987</v>
      </c>
    </row>
    <row r="148" spans="1:9" ht="15.75">
      <c r="A148" s="16">
        <v>145</v>
      </c>
      <c r="B148" s="483"/>
      <c r="C148" s="16" t="s">
        <v>3988</v>
      </c>
      <c r="D148" s="16" t="s">
        <v>3989</v>
      </c>
      <c r="E148" s="16" t="s">
        <v>3990</v>
      </c>
      <c r="F148" s="16" t="s">
        <v>3991</v>
      </c>
      <c r="G148" s="16" t="s">
        <v>3992</v>
      </c>
      <c r="H148" s="16" t="s">
        <v>3993</v>
      </c>
      <c r="I148" s="80" t="s">
        <v>3994</v>
      </c>
    </row>
    <row r="149" spans="1:9" ht="15.75">
      <c r="A149" s="16">
        <v>146</v>
      </c>
      <c r="B149" s="483"/>
      <c r="C149" s="16" t="s">
        <v>3995</v>
      </c>
      <c r="D149" s="16" t="s">
        <v>3996</v>
      </c>
      <c r="E149" s="16" t="s">
        <v>3997</v>
      </c>
      <c r="F149" s="16" t="s">
        <v>3998</v>
      </c>
      <c r="G149" s="16" t="s">
        <v>3999</v>
      </c>
      <c r="H149" s="16" t="s">
        <v>4000</v>
      </c>
      <c r="I149" s="80" t="s">
        <v>4001</v>
      </c>
    </row>
    <row r="150" spans="1:9" ht="15.75">
      <c r="A150" s="16">
        <v>147</v>
      </c>
      <c r="B150" s="483"/>
      <c r="C150" s="16" t="s">
        <v>4002</v>
      </c>
      <c r="D150" s="16" t="s">
        <v>4003</v>
      </c>
      <c r="E150" s="16" t="s">
        <v>4004</v>
      </c>
      <c r="F150" s="16" t="s">
        <v>4005</v>
      </c>
      <c r="G150" s="16" t="s">
        <v>4006</v>
      </c>
      <c r="H150" s="16" t="s">
        <v>4007</v>
      </c>
      <c r="I150" s="80" t="s">
        <v>4008</v>
      </c>
    </row>
    <row r="151" spans="1:9" ht="15.75">
      <c r="A151" s="16">
        <v>148</v>
      </c>
      <c r="B151" s="483"/>
      <c r="C151" s="16" t="s">
        <v>4009</v>
      </c>
      <c r="D151" s="16" t="s">
        <v>4010</v>
      </c>
      <c r="E151" s="16" t="s">
        <v>4011</v>
      </c>
      <c r="F151" s="16" t="s">
        <v>4012</v>
      </c>
      <c r="G151" s="16" t="s">
        <v>4013</v>
      </c>
      <c r="H151" s="16" t="s">
        <v>4014</v>
      </c>
      <c r="I151" s="80" t="s">
        <v>4015</v>
      </c>
    </row>
    <row r="152" spans="1:9" ht="15.75">
      <c r="A152" s="16">
        <v>149</v>
      </c>
      <c r="B152" s="483"/>
      <c r="C152" s="16" t="s">
        <v>4016</v>
      </c>
      <c r="D152" s="16" t="s">
        <v>4017</v>
      </c>
      <c r="E152" s="16" t="s">
        <v>4018</v>
      </c>
      <c r="F152" s="16" t="s">
        <v>4019</v>
      </c>
      <c r="G152" s="16" t="s">
        <v>4020</v>
      </c>
      <c r="H152" s="16" t="s">
        <v>4021</v>
      </c>
      <c r="I152" s="80" t="s">
        <v>4022</v>
      </c>
    </row>
    <row r="153" spans="1:9" ht="15.75">
      <c r="A153" s="16">
        <v>150</v>
      </c>
      <c r="B153" s="483"/>
      <c r="C153" s="16" t="s">
        <v>4023</v>
      </c>
      <c r="D153" s="16" t="s">
        <v>4024</v>
      </c>
      <c r="E153" s="16" t="s">
        <v>4025</v>
      </c>
      <c r="F153" s="16" t="s">
        <v>4026</v>
      </c>
      <c r="G153" s="16" t="s">
        <v>4027</v>
      </c>
      <c r="H153" s="16" t="s">
        <v>4028</v>
      </c>
      <c r="I153" s="80" t="s">
        <v>4029</v>
      </c>
    </row>
    <row r="154" spans="1:9" ht="15.75">
      <c r="A154" s="16">
        <v>151</v>
      </c>
      <c r="B154" s="483"/>
      <c r="C154" s="16" t="s">
        <v>4030</v>
      </c>
      <c r="D154" s="16" t="s">
        <v>4031</v>
      </c>
      <c r="E154" s="16" t="s">
        <v>4032</v>
      </c>
      <c r="F154" s="16" t="s">
        <v>4033</v>
      </c>
      <c r="G154" s="16" t="s">
        <v>4034</v>
      </c>
      <c r="H154" s="16" t="s">
        <v>4035</v>
      </c>
      <c r="I154" s="80" t="s">
        <v>4036</v>
      </c>
    </row>
    <row r="155" spans="1:9" ht="15.75">
      <c r="A155" s="16">
        <v>152</v>
      </c>
      <c r="B155" s="483"/>
      <c r="C155" s="16" t="s">
        <v>4037</v>
      </c>
      <c r="D155" s="16" t="s">
        <v>4038</v>
      </c>
      <c r="E155" s="16" t="s">
        <v>4039</v>
      </c>
      <c r="F155" s="16" t="s">
        <v>4040</v>
      </c>
      <c r="G155" s="16" t="s">
        <v>4041</v>
      </c>
      <c r="H155" s="16" t="s">
        <v>4042</v>
      </c>
      <c r="I155" s="80" t="s">
        <v>4043</v>
      </c>
    </row>
    <row r="156" spans="1:9" ht="15.75">
      <c r="A156" s="16">
        <v>153</v>
      </c>
      <c r="B156" s="483"/>
      <c r="C156" s="16" t="s">
        <v>4044</v>
      </c>
      <c r="D156" s="16" t="s">
        <v>4045</v>
      </c>
      <c r="E156" s="16" t="s">
        <v>4046</v>
      </c>
      <c r="F156" s="16" t="s">
        <v>4047</v>
      </c>
      <c r="G156" s="82" t="s">
        <v>4048</v>
      </c>
      <c r="H156" s="16" t="s">
        <v>4049</v>
      </c>
      <c r="I156" s="80" t="s">
        <v>4050</v>
      </c>
    </row>
    <row r="157" spans="1:9" ht="15.75">
      <c r="A157" s="16">
        <v>154</v>
      </c>
      <c r="B157" s="483"/>
      <c r="C157" s="16" t="s">
        <v>4051</v>
      </c>
      <c r="D157" s="16" t="s">
        <v>4052</v>
      </c>
      <c r="E157" s="16" t="s">
        <v>4053</v>
      </c>
      <c r="F157" s="16" t="s">
        <v>4054</v>
      </c>
      <c r="G157" s="82" t="s">
        <v>4055</v>
      </c>
      <c r="H157" s="16" t="s">
        <v>4056</v>
      </c>
      <c r="I157" s="80" t="s">
        <v>4057</v>
      </c>
    </row>
    <row r="158" spans="1:9" ht="15.75">
      <c r="A158" s="16">
        <v>155</v>
      </c>
      <c r="B158" s="483"/>
      <c r="C158" s="16" t="s">
        <v>4058</v>
      </c>
      <c r="D158" s="16" t="s">
        <v>4059</v>
      </c>
      <c r="E158" s="16" t="s">
        <v>4060</v>
      </c>
      <c r="F158" s="16" t="s">
        <v>4061</v>
      </c>
      <c r="G158" s="82" t="s">
        <v>4062</v>
      </c>
      <c r="H158" s="16" t="s">
        <v>4063</v>
      </c>
      <c r="I158" s="80" t="s">
        <v>4064</v>
      </c>
    </row>
    <row r="159" spans="1:9" ht="15.75">
      <c r="A159" s="16">
        <v>156</v>
      </c>
      <c r="B159" s="483"/>
      <c r="C159" s="16" t="s">
        <v>4065</v>
      </c>
      <c r="D159" s="16" t="s">
        <v>4066</v>
      </c>
      <c r="E159" s="16" t="s">
        <v>4067</v>
      </c>
      <c r="F159" s="16" t="s">
        <v>4068</v>
      </c>
      <c r="G159" s="82" t="s">
        <v>24572</v>
      </c>
      <c r="H159" s="16" t="s">
        <v>4069</v>
      </c>
      <c r="I159" s="80" t="s">
        <v>4070</v>
      </c>
    </row>
    <row r="160" spans="1:9" ht="15.75">
      <c r="A160" s="16">
        <v>157</v>
      </c>
      <c r="B160" s="483"/>
      <c r="C160" s="16" t="s">
        <v>4071</v>
      </c>
      <c r="D160" s="16" t="s">
        <v>4072</v>
      </c>
      <c r="E160" s="16" t="s">
        <v>4073</v>
      </c>
      <c r="F160" s="16" t="s">
        <v>4074</v>
      </c>
      <c r="G160" s="82" t="s">
        <v>24573</v>
      </c>
      <c r="H160" s="16" t="s">
        <v>4075</v>
      </c>
      <c r="I160" s="80" t="s">
        <v>4076</v>
      </c>
    </row>
    <row r="161" spans="1:9" ht="15.75">
      <c r="A161" s="16">
        <v>158</v>
      </c>
      <c r="B161" s="483"/>
      <c r="C161" s="16" t="s">
        <v>4077</v>
      </c>
      <c r="D161" s="16" t="s">
        <v>4078</v>
      </c>
      <c r="E161" s="16" t="s">
        <v>4079</v>
      </c>
      <c r="F161" s="16" t="s">
        <v>4080</v>
      </c>
      <c r="G161" s="82" t="s">
        <v>24574</v>
      </c>
      <c r="H161" s="16" t="s">
        <v>4081</v>
      </c>
      <c r="I161" s="80" t="s">
        <v>4082</v>
      </c>
    </row>
    <row r="162" spans="1:9" ht="15.75">
      <c r="A162" s="16">
        <v>159</v>
      </c>
      <c r="B162" s="483"/>
      <c r="C162" s="16" t="s">
        <v>4083</v>
      </c>
      <c r="D162" s="16" t="s">
        <v>4084</v>
      </c>
      <c r="E162" s="16" t="s">
        <v>4085</v>
      </c>
      <c r="F162" s="16" t="s">
        <v>4086</v>
      </c>
      <c r="G162" s="82" t="s">
        <v>24575</v>
      </c>
      <c r="H162" s="16" t="s">
        <v>4087</v>
      </c>
      <c r="I162" s="80" t="s">
        <v>4088</v>
      </c>
    </row>
    <row r="163" spans="1:9" ht="15.75">
      <c r="A163" s="81">
        <v>160</v>
      </c>
      <c r="B163" s="483"/>
      <c r="C163" s="16" t="s">
        <v>4089</v>
      </c>
      <c r="D163" s="16" t="s">
        <v>4090</v>
      </c>
      <c r="E163" s="16" t="s">
        <v>4091</v>
      </c>
      <c r="F163" s="16" t="s">
        <v>4092</v>
      </c>
      <c r="G163" s="82" t="s">
        <v>24576</v>
      </c>
      <c r="H163" s="16" t="s">
        <v>4093</v>
      </c>
      <c r="I163" s="80" t="s">
        <v>4094</v>
      </c>
    </row>
    <row r="164" spans="1:9" ht="15.75">
      <c r="A164" s="16">
        <v>161</v>
      </c>
      <c r="B164" s="483"/>
      <c r="C164" s="16" t="s">
        <v>4095</v>
      </c>
      <c r="D164" s="16" t="s">
        <v>4096</v>
      </c>
      <c r="E164" s="16" t="s">
        <v>4097</v>
      </c>
      <c r="F164" s="16" t="s">
        <v>4098</v>
      </c>
      <c r="G164" s="83" t="s">
        <v>24577</v>
      </c>
      <c r="H164" s="16" t="s">
        <v>4099</v>
      </c>
      <c r="I164" s="80" t="s">
        <v>4100</v>
      </c>
    </row>
    <row r="165" spans="1:9" ht="15.75">
      <c r="A165" s="16">
        <v>162</v>
      </c>
      <c r="B165" s="483"/>
      <c r="C165" s="16" t="s">
        <v>4101</v>
      </c>
      <c r="D165" s="16" t="s">
        <v>4102</v>
      </c>
      <c r="E165" s="16" t="s">
        <v>4103</v>
      </c>
      <c r="F165" s="16" t="s">
        <v>4104</v>
      </c>
      <c r="G165" s="82" t="s">
        <v>24578</v>
      </c>
      <c r="H165" s="16" t="s">
        <v>4105</v>
      </c>
      <c r="I165" s="80" t="s">
        <v>4106</v>
      </c>
    </row>
    <row r="166" spans="1:9" ht="15.75">
      <c r="A166" s="16">
        <v>163</v>
      </c>
      <c r="B166" s="483"/>
      <c r="C166" s="16" t="s">
        <v>4107</v>
      </c>
      <c r="D166" s="16" t="s">
        <v>4108</v>
      </c>
      <c r="E166" s="16" t="s">
        <v>4109</v>
      </c>
      <c r="F166" s="16" t="s">
        <v>4110</v>
      </c>
      <c r="G166" s="346" t="s">
        <v>24579</v>
      </c>
      <c r="H166" s="16" t="s">
        <v>4111</v>
      </c>
      <c r="I166" s="80" t="s">
        <v>4112</v>
      </c>
    </row>
    <row r="167" spans="1:9" ht="15.75">
      <c r="A167" s="16">
        <v>164</v>
      </c>
      <c r="B167" s="483"/>
      <c r="C167" s="16" t="s">
        <v>4113</v>
      </c>
      <c r="D167" s="16" t="s">
        <v>4114</v>
      </c>
      <c r="E167" s="16" t="s">
        <v>4115</v>
      </c>
      <c r="F167" s="16" t="s">
        <v>4116</v>
      </c>
      <c r="G167" s="346" t="s">
        <v>24580</v>
      </c>
      <c r="H167" s="16" t="s">
        <v>4117</v>
      </c>
      <c r="I167" s="80" t="s">
        <v>4118</v>
      </c>
    </row>
    <row r="168" spans="1:9" ht="15.75">
      <c r="A168" s="16">
        <v>165</v>
      </c>
      <c r="B168" s="483"/>
      <c r="C168" s="16" t="s">
        <v>4119</v>
      </c>
      <c r="D168" s="16" t="s">
        <v>4120</v>
      </c>
      <c r="E168" s="16" t="s">
        <v>4121</v>
      </c>
      <c r="F168" s="16" t="s">
        <v>4122</v>
      </c>
      <c r="G168" s="346" t="s">
        <v>24581</v>
      </c>
      <c r="H168" s="16" t="s">
        <v>4123</v>
      </c>
      <c r="I168" s="80" t="s">
        <v>4124</v>
      </c>
    </row>
    <row r="169" spans="1:9" ht="15.75">
      <c r="A169" s="16">
        <v>166</v>
      </c>
      <c r="B169" s="483"/>
      <c r="C169" s="16" t="s">
        <v>4125</v>
      </c>
      <c r="D169" s="16" t="s">
        <v>4126</v>
      </c>
      <c r="E169" s="16" t="s">
        <v>4127</v>
      </c>
      <c r="F169" s="16" t="s">
        <v>4128</v>
      </c>
      <c r="G169" s="16"/>
      <c r="H169" s="16" t="s">
        <v>4129</v>
      </c>
      <c r="I169" s="80" t="s">
        <v>4130</v>
      </c>
    </row>
    <row r="170" spans="1:9" ht="15.75">
      <c r="A170" s="16">
        <v>167</v>
      </c>
      <c r="B170" s="483"/>
      <c r="C170" s="16" t="s">
        <v>4131</v>
      </c>
      <c r="D170" s="16" t="s">
        <v>4132</v>
      </c>
      <c r="E170" s="16" t="s">
        <v>4133</v>
      </c>
      <c r="F170" s="16" t="s">
        <v>4134</v>
      </c>
      <c r="G170" s="16"/>
      <c r="H170" s="16" t="s">
        <v>4135</v>
      </c>
      <c r="I170" s="80" t="s">
        <v>4136</v>
      </c>
    </row>
    <row r="171" spans="1:9" ht="15.75">
      <c r="A171" s="16">
        <v>168</v>
      </c>
      <c r="B171" s="483"/>
      <c r="C171" s="16" t="s">
        <v>4137</v>
      </c>
      <c r="D171" s="16" t="s">
        <v>4138</v>
      </c>
      <c r="E171" s="16" t="s">
        <v>4139</v>
      </c>
      <c r="F171" s="16" t="s">
        <v>4140</v>
      </c>
      <c r="G171" s="16"/>
      <c r="H171" s="16" t="s">
        <v>4141</v>
      </c>
      <c r="I171" s="80" t="s">
        <v>4142</v>
      </c>
    </row>
    <row r="172" spans="1:9" ht="15.75">
      <c r="A172" s="16">
        <v>169</v>
      </c>
      <c r="B172" s="483"/>
      <c r="C172" s="16" t="s">
        <v>4143</v>
      </c>
      <c r="D172" s="16" t="s">
        <v>4144</v>
      </c>
      <c r="E172" s="16" t="s">
        <v>4145</v>
      </c>
      <c r="F172" s="16" t="s">
        <v>4146</v>
      </c>
      <c r="G172" s="16"/>
      <c r="H172" s="16" t="s">
        <v>4147</v>
      </c>
      <c r="I172" s="80" t="s">
        <v>4148</v>
      </c>
    </row>
    <row r="173" spans="1:9" ht="15.75">
      <c r="A173" s="16">
        <v>170</v>
      </c>
      <c r="B173" s="483"/>
      <c r="C173" s="16" t="s">
        <v>4149</v>
      </c>
      <c r="D173" s="16" t="s">
        <v>4150</v>
      </c>
      <c r="E173" s="16" t="s">
        <v>4151</v>
      </c>
      <c r="F173" s="16" t="s">
        <v>4152</v>
      </c>
      <c r="G173" s="16"/>
      <c r="H173" s="16" t="s">
        <v>4153</v>
      </c>
      <c r="I173" s="80" t="s">
        <v>4154</v>
      </c>
    </row>
    <row r="174" spans="1:9" ht="15.75">
      <c r="A174" s="16">
        <v>171</v>
      </c>
      <c r="B174" s="483"/>
      <c r="C174" s="16" t="s">
        <v>4155</v>
      </c>
      <c r="D174" s="16" t="s">
        <v>4156</v>
      </c>
      <c r="E174" s="16" t="s">
        <v>4157</v>
      </c>
      <c r="F174" s="16" t="s">
        <v>4158</v>
      </c>
      <c r="G174" s="16"/>
      <c r="H174" s="16" t="s">
        <v>4159</v>
      </c>
      <c r="I174" s="80" t="s">
        <v>4160</v>
      </c>
    </row>
    <row r="175" spans="1:9" ht="15.75">
      <c r="A175" s="16">
        <v>172</v>
      </c>
      <c r="B175" s="483"/>
      <c r="C175" s="16" t="s">
        <v>4161</v>
      </c>
      <c r="D175" s="16" t="s">
        <v>4162</v>
      </c>
      <c r="E175" s="16" t="s">
        <v>4163</v>
      </c>
      <c r="F175" s="16" t="s">
        <v>4164</v>
      </c>
      <c r="G175" s="16"/>
      <c r="H175" s="16" t="s">
        <v>4165</v>
      </c>
      <c r="I175" s="80" t="s">
        <v>4166</v>
      </c>
    </row>
    <row r="176" spans="1:9" ht="15.75">
      <c r="A176" s="16">
        <v>173</v>
      </c>
      <c r="B176" s="483"/>
      <c r="C176" s="16" t="s">
        <v>4167</v>
      </c>
      <c r="D176" s="16" t="s">
        <v>4168</v>
      </c>
      <c r="E176" s="16" t="s">
        <v>4169</v>
      </c>
      <c r="F176" s="16" t="s">
        <v>4170</v>
      </c>
      <c r="G176" s="16"/>
      <c r="H176" s="16" t="s">
        <v>4171</v>
      </c>
      <c r="I176" s="80" t="s">
        <v>4172</v>
      </c>
    </row>
    <row r="177" spans="1:9" ht="15.75">
      <c r="A177" s="16">
        <v>174</v>
      </c>
      <c r="B177" s="483"/>
      <c r="C177" s="16" t="s">
        <v>4173</v>
      </c>
      <c r="D177" s="16" t="s">
        <v>4174</v>
      </c>
      <c r="E177" s="16" t="s">
        <v>4175</v>
      </c>
      <c r="F177" s="16" t="s">
        <v>4176</v>
      </c>
      <c r="G177" s="16"/>
      <c r="H177" s="16" t="s">
        <v>4177</v>
      </c>
      <c r="I177" s="80" t="s">
        <v>4178</v>
      </c>
    </row>
    <row r="178" spans="1:9" ht="15.75">
      <c r="A178" s="16">
        <v>175</v>
      </c>
      <c r="B178" s="483"/>
      <c r="C178" s="16" t="s">
        <v>4179</v>
      </c>
      <c r="D178" s="16" t="s">
        <v>4180</v>
      </c>
      <c r="E178" s="16" t="s">
        <v>4181</v>
      </c>
      <c r="F178" s="16" t="s">
        <v>4182</v>
      </c>
      <c r="G178" s="16"/>
      <c r="H178" s="16" t="s">
        <v>4183</v>
      </c>
      <c r="I178" s="80" t="s">
        <v>4184</v>
      </c>
    </row>
    <row r="179" spans="1:9" ht="15.75">
      <c r="A179" s="16">
        <v>176</v>
      </c>
      <c r="B179" s="483"/>
      <c r="C179" s="16" t="s">
        <v>4185</v>
      </c>
      <c r="D179" s="16" t="s">
        <v>4186</v>
      </c>
      <c r="E179" s="16" t="s">
        <v>4187</v>
      </c>
      <c r="F179" s="16" t="s">
        <v>4188</v>
      </c>
      <c r="G179" s="16"/>
      <c r="H179" s="16" t="s">
        <v>4189</v>
      </c>
      <c r="I179" s="80" t="s">
        <v>4190</v>
      </c>
    </row>
    <row r="180" spans="1:9" ht="15.75">
      <c r="A180" s="16">
        <v>177</v>
      </c>
      <c r="B180" s="483"/>
      <c r="C180" s="16" t="s">
        <v>4191</v>
      </c>
      <c r="D180" s="16" t="s">
        <v>4192</v>
      </c>
      <c r="E180" s="16" t="s">
        <v>4193</v>
      </c>
      <c r="F180" s="16" t="s">
        <v>4194</v>
      </c>
      <c r="G180" s="16"/>
      <c r="H180" s="16" t="s">
        <v>4195</v>
      </c>
      <c r="I180" s="80" t="s">
        <v>4196</v>
      </c>
    </row>
    <row r="181" spans="1:9" ht="15.75">
      <c r="A181" s="16">
        <v>178</v>
      </c>
      <c r="B181" s="483"/>
      <c r="C181" s="16" t="s">
        <v>4197</v>
      </c>
      <c r="D181" s="16" t="s">
        <v>4198</v>
      </c>
      <c r="E181" s="16" t="s">
        <v>4199</v>
      </c>
      <c r="F181" s="16" t="s">
        <v>4200</v>
      </c>
      <c r="G181" s="16"/>
      <c r="H181" s="16" t="s">
        <v>4201</v>
      </c>
      <c r="I181" s="80" t="s">
        <v>4202</v>
      </c>
    </row>
    <row r="182" spans="1:9" ht="15.75">
      <c r="A182" s="16">
        <v>179</v>
      </c>
      <c r="B182" s="483"/>
      <c r="C182" s="16" t="s">
        <v>4203</v>
      </c>
      <c r="D182" s="16" t="s">
        <v>4204</v>
      </c>
      <c r="E182" s="16" t="s">
        <v>4205</v>
      </c>
      <c r="F182" s="16" t="s">
        <v>4206</v>
      </c>
      <c r="G182" s="16"/>
      <c r="H182" s="16" t="s">
        <v>4207</v>
      </c>
      <c r="I182" s="80" t="s">
        <v>4208</v>
      </c>
    </row>
    <row r="183" spans="1:9" ht="15.75">
      <c r="A183" s="81">
        <v>180</v>
      </c>
      <c r="B183" s="483"/>
      <c r="C183" s="16" t="s">
        <v>4209</v>
      </c>
      <c r="D183" s="16" t="s">
        <v>4210</v>
      </c>
      <c r="E183" s="16" t="s">
        <v>4211</v>
      </c>
      <c r="F183" s="16" t="s">
        <v>4212</v>
      </c>
      <c r="G183" s="16"/>
      <c r="H183" s="16" t="s">
        <v>4213</v>
      </c>
      <c r="I183" s="80" t="s">
        <v>4214</v>
      </c>
    </row>
    <row r="184" spans="1:9" ht="15.75">
      <c r="A184" s="16">
        <v>181</v>
      </c>
      <c r="B184" s="483"/>
      <c r="C184" s="16" t="s">
        <v>4215</v>
      </c>
      <c r="D184" s="16" t="s">
        <v>4216</v>
      </c>
      <c r="E184" s="16" t="s">
        <v>4217</v>
      </c>
      <c r="F184" s="16" t="s">
        <v>4218</v>
      </c>
      <c r="G184" s="16"/>
      <c r="H184" s="16" t="s">
        <v>4219</v>
      </c>
      <c r="I184" s="80" t="s">
        <v>4220</v>
      </c>
    </row>
    <row r="185" spans="1:9" ht="15.75">
      <c r="A185" s="16">
        <v>182</v>
      </c>
      <c r="B185" s="483"/>
      <c r="C185" s="16" t="s">
        <v>4221</v>
      </c>
      <c r="D185" s="16" t="s">
        <v>4222</v>
      </c>
      <c r="E185" s="16" t="s">
        <v>4223</v>
      </c>
      <c r="F185" s="16" t="s">
        <v>4224</v>
      </c>
      <c r="G185" s="16"/>
      <c r="H185" s="16" t="s">
        <v>4225</v>
      </c>
      <c r="I185" s="80" t="s">
        <v>4226</v>
      </c>
    </row>
    <row r="186" spans="1:9" ht="15.75">
      <c r="A186" s="16">
        <v>183</v>
      </c>
      <c r="B186" s="483"/>
      <c r="C186" s="16" t="s">
        <v>4227</v>
      </c>
      <c r="D186" s="16" t="s">
        <v>4228</v>
      </c>
      <c r="E186" s="16" t="s">
        <v>4229</v>
      </c>
      <c r="F186" s="16" t="s">
        <v>4230</v>
      </c>
      <c r="G186" s="16"/>
      <c r="H186" s="16" t="s">
        <v>4231</v>
      </c>
      <c r="I186" s="80" t="s">
        <v>4232</v>
      </c>
    </row>
    <row r="187" spans="1:9" ht="15.75">
      <c r="A187" s="16">
        <v>184</v>
      </c>
      <c r="B187" s="483"/>
      <c r="C187" s="16" t="s">
        <v>4233</v>
      </c>
      <c r="D187" s="16" t="s">
        <v>4234</v>
      </c>
      <c r="E187" s="16" t="s">
        <v>4235</v>
      </c>
      <c r="F187" s="16" t="s">
        <v>4236</v>
      </c>
      <c r="G187" s="16"/>
      <c r="H187" s="16" t="s">
        <v>4237</v>
      </c>
      <c r="I187" s="80" t="s">
        <v>4238</v>
      </c>
    </row>
    <row r="188" spans="1:9" ht="15.75">
      <c r="A188" s="16">
        <v>185</v>
      </c>
      <c r="B188" s="483"/>
      <c r="C188" s="16" t="s">
        <v>4239</v>
      </c>
      <c r="D188" s="16" t="s">
        <v>4240</v>
      </c>
      <c r="E188" s="16" t="s">
        <v>4241</v>
      </c>
      <c r="F188" s="16" t="s">
        <v>4242</v>
      </c>
      <c r="G188" s="16"/>
      <c r="H188" s="16" t="s">
        <v>4243</v>
      </c>
      <c r="I188" s="80" t="s">
        <v>4244</v>
      </c>
    </row>
    <row r="189" spans="1:9" ht="15.75">
      <c r="A189" s="16">
        <v>186</v>
      </c>
      <c r="B189" s="483"/>
      <c r="C189" s="16" t="s">
        <v>4245</v>
      </c>
      <c r="D189" s="16" t="s">
        <v>4246</v>
      </c>
      <c r="E189" s="16" t="s">
        <v>4247</v>
      </c>
      <c r="F189" s="16" t="s">
        <v>4248</v>
      </c>
      <c r="G189" s="16"/>
      <c r="H189" s="16" t="s">
        <v>4249</v>
      </c>
      <c r="I189" s="80" t="s">
        <v>4250</v>
      </c>
    </row>
    <row r="190" spans="1:9" ht="15.75">
      <c r="A190" s="16">
        <v>187</v>
      </c>
      <c r="B190" s="483"/>
      <c r="C190" s="16" t="s">
        <v>4251</v>
      </c>
      <c r="D190" s="16" t="s">
        <v>4252</v>
      </c>
      <c r="E190" s="16" t="s">
        <v>4253</v>
      </c>
      <c r="F190" s="16" t="s">
        <v>4254</v>
      </c>
      <c r="G190" s="16"/>
      <c r="H190" s="16" t="s">
        <v>4255</v>
      </c>
      <c r="I190" s="80" t="s">
        <v>4256</v>
      </c>
    </row>
    <row r="191" spans="1:9" ht="15.75">
      <c r="A191" s="16">
        <v>188</v>
      </c>
      <c r="B191" s="483"/>
      <c r="C191" s="16" t="s">
        <v>4257</v>
      </c>
      <c r="D191" s="16" t="s">
        <v>4258</v>
      </c>
      <c r="E191" s="16" t="s">
        <v>4259</v>
      </c>
      <c r="F191" s="16" t="s">
        <v>4260</v>
      </c>
      <c r="G191" s="16"/>
      <c r="H191" s="16" t="s">
        <v>4261</v>
      </c>
      <c r="I191" s="80" t="s">
        <v>4262</v>
      </c>
    </row>
    <row r="192" spans="1:9" ht="15.75">
      <c r="A192" s="16">
        <v>189</v>
      </c>
      <c r="B192" s="483"/>
      <c r="C192" s="16" t="s">
        <v>4263</v>
      </c>
      <c r="D192" s="16" t="s">
        <v>4264</v>
      </c>
      <c r="E192" s="16" t="s">
        <v>4265</v>
      </c>
      <c r="F192" s="16" t="s">
        <v>4266</v>
      </c>
      <c r="G192" s="16"/>
      <c r="H192" s="16" t="s">
        <v>4267</v>
      </c>
      <c r="I192" s="80" t="s">
        <v>4268</v>
      </c>
    </row>
    <row r="193" spans="1:9" ht="15.75">
      <c r="A193" s="16">
        <v>190</v>
      </c>
      <c r="B193" s="483"/>
      <c r="C193" s="170" t="s">
        <v>24492</v>
      </c>
      <c r="D193" s="16" t="s">
        <v>4269</v>
      </c>
      <c r="E193" s="16" t="s">
        <v>4270</v>
      </c>
      <c r="F193" s="16" t="s">
        <v>4271</v>
      </c>
      <c r="G193" s="16"/>
      <c r="H193" s="16" t="s">
        <v>4272</v>
      </c>
      <c r="I193" s="80" t="s">
        <v>4273</v>
      </c>
    </row>
    <row r="194" spans="1:9" ht="15.75">
      <c r="A194" s="16">
        <v>191</v>
      </c>
      <c r="B194" s="483"/>
      <c r="C194" s="346" t="s">
        <v>24613</v>
      </c>
      <c r="D194" s="16" t="s">
        <v>4274</v>
      </c>
      <c r="E194" s="16" t="s">
        <v>4275</v>
      </c>
      <c r="F194" s="16" t="s">
        <v>4276</v>
      </c>
      <c r="G194" s="16"/>
      <c r="H194" s="16" t="s">
        <v>4277</v>
      </c>
      <c r="I194" s="80" t="s">
        <v>4278</v>
      </c>
    </row>
    <row r="195" spans="1:9" ht="15.75">
      <c r="A195" s="16">
        <v>192</v>
      </c>
      <c r="B195" s="483"/>
      <c r="C195" s="16"/>
      <c r="D195" s="16" t="s">
        <v>4279</v>
      </c>
      <c r="E195" s="16" t="s">
        <v>4280</v>
      </c>
      <c r="F195" s="16" t="s">
        <v>4281</v>
      </c>
      <c r="G195" s="16"/>
      <c r="H195" s="16" t="s">
        <v>4282</v>
      </c>
      <c r="I195" s="80" t="s">
        <v>4283</v>
      </c>
    </row>
    <row r="196" spans="1:9" ht="15.75">
      <c r="A196" s="16">
        <v>193</v>
      </c>
      <c r="B196" s="483"/>
      <c r="C196" s="16"/>
      <c r="D196" s="16" t="s">
        <v>4284</v>
      </c>
      <c r="E196" s="16" t="s">
        <v>4285</v>
      </c>
      <c r="F196" s="16" t="s">
        <v>4286</v>
      </c>
      <c r="G196" s="16"/>
      <c r="H196" s="16" t="s">
        <v>4287</v>
      </c>
      <c r="I196" s="80" t="s">
        <v>4288</v>
      </c>
    </row>
    <row r="197" spans="1:9" ht="15.75">
      <c r="A197" s="16">
        <v>194</v>
      </c>
      <c r="B197" s="483"/>
      <c r="C197" s="16"/>
      <c r="D197" s="16" t="s">
        <v>4289</v>
      </c>
      <c r="E197" s="16" t="s">
        <v>4290</v>
      </c>
      <c r="F197" s="16" t="s">
        <v>4291</v>
      </c>
      <c r="G197" s="16"/>
      <c r="H197" s="16" t="s">
        <v>4292</v>
      </c>
      <c r="I197" s="80" t="s">
        <v>4293</v>
      </c>
    </row>
    <row r="198" spans="1:9" ht="15.75">
      <c r="A198" s="16">
        <v>195</v>
      </c>
      <c r="B198" s="483"/>
      <c r="C198" s="16"/>
      <c r="D198" s="16" t="s">
        <v>4294</v>
      </c>
      <c r="E198" s="16" t="s">
        <v>4295</v>
      </c>
      <c r="F198" s="16" t="s">
        <v>4296</v>
      </c>
      <c r="G198" s="16"/>
      <c r="H198" s="16" t="s">
        <v>4297</v>
      </c>
      <c r="I198" s="80" t="s">
        <v>4298</v>
      </c>
    </row>
    <row r="199" spans="1:9" ht="15.75">
      <c r="A199" s="16">
        <v>196</v>
      </c>
      <c r="B199" s="483"/>
      <c r="C199" s="16"/>
      <c r="D199" s="16" t="s">
        <v>4299</v>
      </c>
      <c r="E199" s="16" t="s">
        <v>4300</v>
      </c>
      <c r="F199" s="16" t="s">
        <v>4301</v>
      </c>
      <c r="G199" s="16"/>
      <c r="H199" s="16" t="s">
        <v>4302</v>
      </c>
      <c r="I199" s="80" t="s">
        <v>4303</v>
      </c>
    </row>
    <row r="200" spans="1:9" ht="15.75">
      <c r="A200" s="16">
        <v>197</v>
      </c>
      <c r="B200" s="483"/>
      <c r="C200" s="16"/>
      <c r="D200" s="16" t="s">
        <v>4304</v>
      </c>
      <c r="E200" s="16" t="s">
        <v>4305</v>
      </c>
      <c r="F200" s="16" t="s">
        <v>4306</v>
      </c>
      <c r="G200" s="16"/>
      <c r="H200" s="16" t="s">
        <v>4307</v>
      </c>
      <c r="I200" s="80" t="s">
        <v>4308</v>
      </c>
    </row>
    <row r="201" spans="1:9" ht="15.75">
      <c r="A201" s="16">
        <v>198</v>
      </c>
      <c r="B201" s="483"/>
      <c r="C201" s="16"/>
      <c r="D201" s="16" t="s">
        <v>4309</v>
      </c>
      <c r="E201" s="16" t="s">
        <v>4310</v>
      </c>
      <c r="F201" s="16" t="s">
        <v>4311</v>
      </c>
      <c r="G201" s="16"/>
      <c r="H201" s="16" t="s">
        <v>4312</v>
      </c>
      <c r="I201" s="80" t="s">
        <v>4313</v>
      </c>
    </row>
    <row r="202" spans="1:9" ht="15.75">
      <c r="A202" s="16">
        <v>199</v>
      </c>
      <c r="B202" s="483"/>
      <c r="C202" s="16"/>
      <c r="D202" s="16" t="s">
        <v>4314</v>
      </c>
      <c r="E202" s="16" t="s">
        <v>4315</v>
      </c>
      <c r="F202" s="16" t="s">
        <v>4316</v>
      </c>
      <c r="G202" s="16"/>
      <c r="H202" s="16" t="s">
        <v>4317</v>
      </c>
      <c r="I202" s="80" t="s">
        <v>4318</v>
      </c>
    </row>
    <row r="203" spans="1:9" ht="15.75">
      <c r="A203" s="81">
        <v>200</v>
      </c>
      <c r="B203" s="483"/>
      <c r="C203" s="16"/>
      <c r="D203" s="16" t="s">
        <v>4319</v>
      </c>
      <c r="E203" s="16" t="s">
        <v>4320</v>
      </c>
      <c r="F203" s="16" t="s">
        <v>4321</v>
      </c>
      <c r="G203" s="16"/>
      <c r="H203" s="16" t="s">
        <v>4322</v>
      </c>
      <c r="I203" s="80" t="s">
        <v>4323</v>
      </c>
    </row>
    <row r="204" spans="1:9" ht="15.75">
      <c r="A204" s="16">
        <v>201</v>
      </c>
      <c r="B204" s="483"/>
      <c r="C204" s="16"/>
      <c r="D204" s="16" t="s">
        <v>4324</v>
      </c>
      <c r="E204" s="16" t="s">
        <v>4325</v>
      </c>
      <c r="F204" s="16" t="s">
        <v>4326</v>
      </c>
      <c r="G204" s="16"/>
      <c r="H204" s="16" t="s">
        <v>4327</v>
      </c>
      <c r="I204" s="80" t="s">
        <v>4328</v>
      </c>
    </row>
    <row r="205" spans="1:9" ht="15.75">
      <c r="A205" s="16">
        <v>202</v>
      </c>
      <c r="B205" s="483"/>
      <c r="C205" s="16"/>
      <c r="D205" s="16" t="s">
        <v>4329</v>
      </c>
      <c r="E205" s="16" t="s">
        <v>4330</v>
      </c>
      <c r="F205" s="16" t="s">
        <v>4331</v>
      </c>
      <c r="G205" s="16"/>
      <c r="H205" s="16" t="s">
        <v>4332</v>
      </c>
      <c r="I205" s="80" t="s">
        <v>4333</v>
      </c>
    </row>
    <row r="206" spans="1:9" ht="15.75">
      <c r="A206" s="16">
        <v>203</v>
      </c>
      <c r="B206" s="483"/>
      <c r="C206" s="16"/>
      <c r="D206" s="16" t="s">
        <v>4334</v>
      </c>
      <c r="E206" s="16" t="s">
        <v>4335</v>
      </c>
      <c r="F206" s="16" t="s">
        <v>4336</v>
      </c>
      <c r="G206" s="16"/>
      <c r="H206" s="16" t="s">
        <v>4337</v>
      </c>
      <c r="I206" s="80" t="s">
        <v>4338</v>
      </c>
    </row>
    <row r="207" spans="1:9" ht="15.75">
      <c r="A207" s="16">
        <v>204</v>
      </c>
      <c r="B207" s="483"/>
      <c r="C207" s="16"/>
      <c r="D207" s="16" t="s">
        <v>4339</v>
      </c>
      <c r="E207" s="16" t="s">
        <v>4340</v>
      </c>
      <c r="F207" s="16" t="s">
        <v>4341</v>
      </c>
      <c r="G207" s="16"/>
      <c r="H207" s="16" t="s">
        <v>4342</v>
      </c>
      <c r="I207" s="80" t="s">
        <v>4343</v>
      </c>
    </row>
    <row r="208" spans="1:9" ht="15.75">
      <c r="A208" s="16">
        <v>205</v>
      </c>
      <c r="B208" s="483"/>
      <c r="C208" s="16"/>
      <c r="D208" s="16" t="s">
        <v>4344</v>
      </c>
      <c r="E208" s="16" t="s">
        <v>4345</v>
      </c>
      <c r="F208" s="16" t="s">
        <v>4346</v>
      </c>
      <c r="G208" s="16"/>
      <c r="H208" s="16" t="s">
        <v>4347</v>
      </c>
      <c r="I208" s="80" t="s">
        <v>4348</v>
      </c>
    </row>
    <row r="209" spans="1:9" ht="15.75">
      <c r="A209" s="16">
        <v>206</v>
      </c>
      <c r="B209" s="483"/>
      <c r="C209" s="16"/>
      <c r="D209" s="16" t="s">
        <v>4349</v>
      </c>
      <c r="E209" s="16" t="s">
        <v>4350</v>
      </c>
      <c r="F209" s="16" t="s">
        <v>4351</v>
      </c>
      <c r="G209" s="16"/>
      <c r="H209" s="16" t="s">
        <v>4352</v>
      </c>
      <c r="I209" s="80" t="s">
        <v>4353</v>
      </c>
    </row>
    <row r="210" spans="1:9" ht="15.75">
      <c r="A210" s="16">
        <v>207</v>
      </c>
      <c r="B210" s="483"/>
      <c r="C210" s="16"/>
      <c r="D210" s="16" t="s">
        <v>4354</v>
      </c>
      <c r="E210" s="16" t="s">
        <v>4355</v>
      </c>
      <c r="F210" s="16" t="s">
        <v>4356</v>
      </c>
      <c r="G210" s="16"/>
      <c r="H210" s="16" t="s">
        <v>4357</v>
      </c>
      <c r="I210" s="80" t="s">
        <v>4358</v>
      </c>
    </row>
    <row r="211" spans="1:9" ht="15.75">
      <c r="A211" s="16">
        <v>208</v>
      </c>
      <c r="B211" s="483"/>
      <c r="C211" s="16"/>
      <c r="D211" s="16" t="s">
        <v>4359</v>
      </c>
      <c r="E211" s="16" t="s">
        <v>4360</v>
      </c>
      <c r="F211" s="16" t="s">
        <v>4361</v>
      </c>
      <c r="G211" s="16"/>
      <c r="H211" s="16" t="s">
        <v>4362</v>
      </c>
      <c r="I211" s="80" t="s">
        <v>4363</v>
      </c>
    </row>
    <row r="212" spans="1:9" ht="15.75">
      <c r="A212" s="16">
        <v>209</v>
      </c>
      <c r="B212" s="483"/>
      <c r="C212" s="16"/>
      <c r="D212" s="16" t="s">
        <v>4364</v>
      </c>
      <c r="E212" s="16" t="s">
        <v>4365</v>
      </c>
      <c r="F212" s="16" t="s">
        <v>4366</v>
      </c>
      <c r="G212" s="16"/>
      <c r="H212" s="16" t="s">
        <v>4367</v>
      </c>
      <c r="I212" s="80" t="s">
        <v>4368</v>
      </c>
    </row>
    <row r="213" spans="1:9" ht="15.75">
      <c r="A213" s="16">
        <v>210</v>
      </c>
      <c r="B213" s="483"/>
      <c r="C213" s="16"/>
      <c r="D213" s="16" t="s">
        <v>4369</v>
      </c>
      <c r="E213" s="16" t="s">
        <v>4370</v>
      </c>
      <c r="F213" s="16" t="s">
        <v>4371</v>
      </c>
      <c r="G213" s="16"/>
      <c r="H213" s="16" t="s">
        <v>4372</v>
      </c>
      <c r="I213" s="80" t="s">
        <v>4373</v>
      </c>
    </row>
    <row r="214" spans="1:9" ht="15.75">
      <c r="A214" s="16">
        <v>211</v>
      </c>
      <c r="B214" s="483"/>
      <c r="C214" s="16"/>
      <c r="D214" s="16" t="s">
        <v>4374</v>
      </c>
      <c r="E214" s="16" t="s">
        <v>4375</v>
      </c>
      <c r="F214" s="16" t="s">
        <v>4376</v>
      </c>
      <c r="G214" s="16"/>
      <c r="H214" s="16" t="s">
        <v>4377</v>
      </c>
      <c r="I214" s="80" t="s">
        <v>4378</v>
      </c>
    </row>
    <row r="215" spans="1:9" ht="15.75">
      <c r="A215" s="16">
        <v>212</v>
      </c>
      <c r="B215" s="483"/>
      <c r="C215" s="16"/>
      <c r="D215" s="16" t="s">
        <v>4379</v>
      </c>
      <c r="E215" s="16" t="s">
        <v>4380</v>
      </c>
      <c r="F215" s="16" t="s">
        <v>4381</v>
      </c>
      <c r="G215" s="16"/>
      <c r="H215" s="16" t="s">
        <v>4382</v>
      </c>
      <c r="I215" s="80" t="s">
        <v>4383</v>
      </c>
    </row>
    <row r="216" spans="1:9" ht="15.75">
      <c r="A216" s="16">
        <v>213</v>
      </c>
      <c r="B216" s="483"/>
      <c r="C216" s="16"/>
      <c r="D216" s="16" t="s">
        <v>4384</v>
      </c>
      <c r="E216" s="16" t="s">
        <v>4385</v>
      </c>
      <c r="F216" s="16" t="s">
        <v>4386</v>
      </c>
      <c r="G216" s="16"/>
      <c r="H216" s="16" t="s">
        <v>4387</v>
      </c>
      <c r="I216" s="80" t="s">
        <v>4388</v>
      </c>
    </row>
    <row r="217" spans="1:9" ht="15.75">
      <c r="A217" s="16">
        <v>214</v>
      </c>
      <c r="B217" s="483"/>
      <c r="C217" s="16"/>
      <c r="D217" s="16" t="s">
        <v>4389</v>
      </c>
      <c r="E217" s="16" t="s">
        <v>4390</v>
      </c>
      <c r="F217" s="16" t="s">
        <v>4391</v>
      </c>
      <c r="G217" s="16"/>
      <c r="H217" s="16" t="s">
        <v>4392</v>
      </c>
      <c r="I217" s="80" t="s">
        <v>4393</v>
      </c>
    </row>
    <row r="218" spans="1:9" ht="15.75">
      <c r="A218" s="16">
        <v>215</v>
      </c>
      <c r="B218" s="483"/>
      <c r="C218" s="16"/>
      <c r="D218" s="16" t="s">
        <v>4394</v>
      </c>
      <c r="E218" s="16" t="s">
        <v>4395</v>
      </c>
      <c r="F218" s="16" t="s">
        <v>4396</v>
      </c>
      <c r="G218" s="16"/>
      <c r="H218" s="16" t="s">
        <v>4397</v>
      </c>
      <c r="I218" s="80" t="s">
        <v>4398</v>
      </c>
    </row>
    <row r="219" spans="1:9" ht="15.75">
      <c r="A219" s="16">
        <v>216</v>
      </c>
      <c r="B219" s="483"/>
      <c r="C219" s="16"/>
      <c r="D219" s="16" t="s">
        <v>4399</v>
      </c>
      <c r="E219" s="16" t="s">
        <v>4400</v>
      </c>
      <c r="F219" s="16" t="s">
        <v>4401</v>
      </c>
      <c r="G219" s="16"/>
      <c r="H219" s="16" t="s">
        <v>4402</v>
      </c>
      <c r="I219" s="80" t="s">
        <v>4403</v>
      </c>
    </row>
    <row r="220" spans="1:9" ht="15.75">
      <c r="A220" s="16">
        <v>217</v>
      </c>
      <c r="B220" s="483"/>
      <c r="C220" s="16"/>
      <c r="D220" s="16" t="s">
        <v>4404</v>
      </c>
      <c r="E220" s="16" t="s">
        <v>4405</v>
      </c>
      <c r="F220" s="16" t="s">
        <v>4406</v>
      </c>
      <c r="G220" s="16"/>
      <c r="H220" s="16" t="s">
        <v>4407</v>
      </c>
      <c r="I220" s="80" t="s">
        <v>4408</v>
      </c>
    </row>
    <row r="221" spans="1:9" ht="15.75">
      <c r="A221" s="16">
        <v>218</v>
      </c>
      <c r="B221" s="483"/>
      <c r="C221" s="16"/>
      <c r="D221" s="16" t="s">
        <v>4409</v>
      </c>
      <c r="E221" s="16" t="s">
        <v>4410</v>
      </c>
      <c r="F221" s="16" t="s">
        <v>4411</v>
      </c>
      <c r="G221" s="16"/>
      <c r="H221" s="16" t="s">
        <v>4412</v>
      </c>
      <c r="I221" s="80" t="s">
        <v>4413</v>
      </c>
    </row>
    <row r="222" spans="1:9" ht="15.75">
      <c r="A222" s="16">
        <v>219</v>
      </c>
      <c r="B222" s="483"/>
      <c r="C222" s="16"/>
      <c r="D222" s="16" t="s">
        <v>4414</v>
      </c>
      <c r="E222" s="16" t="s">
        <v>4415</v>
      </c>
      <c r="F222" s="16" t="s">
        <v>4416</v>
      </c>
      <c r="G222" s="16"/>
      <c r="H222" s="16" t="s">
        <v>4417</v>
      </c>
      <c r="I222" s="80" t="s">
        <v>4418</v>
      </c>
    </row>
    <row r="223" spans="1:9" ht="15.75">
      <c r="A223" s="81">
        <v>220</v>
      </c>
      <c r="B223" s="483"/>
      <c r="C223" s="16"/>
      <c r="D223" s="16" t="s">
        <v>4419</v>
      </c>
      <c r="E223" s="16" t="s">
        <v>4420</v>
      </c>
      <c r="F223" s="16" t="s">
        <v>4421</v>
      </c>
      <c r="G223" s="16"/>
      <c r="H223" s="16" t="s">
        <v>4422</v>
      </c>
      <c r="I223" s="80" t="s">
        <v>4423</v>
      </c>
    </row>
    <row r="224" spans="1:9" ht="15.75">
      <c r="A224" s="16">
        <v>221</v>
      </c>
      <c r="B224" s="483"/>
      <c r="C224" s="16"/>
      <c r="D224" s="16" t="s">
        <v>4424</v>
      </c>
      <c r="E224" s="16" t="s">
        <v>4425</v>
      </c>
      <c r="F224" s="16" t="s">
        <v>4426</v>
      </c>
      <c r="G224" s="16"/>
      <c r="H224" s="16" t="s">
        <v>4427</v>
      </c>
      <c r="I224" s="80" t="s">
        <v>4428</v>
      </c>
    </row>
    <row r="225" spans="1:9" ht="15.75">
      <c r="A225" s="16">
        <v>222</v>
      </c>
      <c r="B225" s="483"/>
      <c r="C225" s="16"/>
      <c r="D225" s="16" t="s">
        <v>4429</v>
      </c>
      <c r="E225" s="16" t="s">
        <v>4430</v>
      </c>
      <c r="F225" s="16" t="s">
        <v>4431</v>
      </c>
      <c r="G225" s="16"/>
      <c r="H225" s="16" t="s">
        <v>4432</v>
      </c>
      <c r="I225" s="80" t="s">
        <v>4433</v>
      </c>
    </row>
    <row r="226" spans="1:9" ht="15.75">
      <c r="A226" s="16">
        <v>223</v>
      </c>
      <c r="B226" s="483"/>
      <c r="C226" s="16"/>
      <c r="D226" s="16" t="s">
        <v>4434</v>
      </c>
      <c r="E226" s="16" t="s">
        <v>4435</v>
      </c>
      <c r="F226" s="16" t="s">
        <v>4436</v>
      </c>
      <c r="G226" s="16"/>
      <c r="H226" s="16" t="s">
        <v>4437</v>
      </c>
      <c r="I226" s="80" t="s">
        <v>4438</v>
      </c>
    </row>
    <row r="227" spans="1:9" ht="15.75">
      <c r="A227" s="16">
        <v>224</v>
      </c>
      <c r="B227" s="483"/>
      <c r="C227" s="16"/>
      <c r="D227" s="16" t="s">
        <v>4439</v>
      </c>
      <c r="E227" s="16" t="s">
        <v>4440</v>
      </c>
      <c r="F227" s="16" t="s">
        <v>4441</v>
      </c>
      <c r="G227" s="16"/>
      <c r="H227" s="16" t="s">
        <v>4442</v>
      </c>
      <c r="I227" s="80" t="s">
        <v>4443</v>
      </c>
    </row>
    <row r="228" spans="1:9" ht="15.75">
      <c r="A228" s="16">
        <v>225</v>
      </c>
      <c r="B228" s="483"/>
      <c r="C228" s="16"/>
      <c r="D228" s="16" t="s">
        <v>4444</v>
      </c>
      <c r="E228" s="16" t="s">
        <v>4445</v>
      </c>
      <c r="F228" s="16" t="s">
        <v>4446</v>
      </c>
      <c r="G228" s="16"/>
      <c r="H228" s="16" t="s">
        <v>4447</v>
      </c>
      <c r="I228" s="80" t="s">
        <v>4448</v>
      </c>
    </row>
    <row r="229" spans="1:9" ht="15.75">
      <c r="A229" s="16">
        <v>226</v>
      </c>
      <c r="B229" s="483"/>
      <c r="C229" s="16"/>
      <c r="D229" s="16" t="s">
        <v>4449</v>
      </c>
      <c r="E229" s="16" t="s">
        <v>4450</v>
      </c>
      <c r="F229" s="16" t="s">
        <v>4451</v>
      </c>
      <c r="G229" s="16"/>
      <c r="H229" s="16" t="s">
        <v>4452</v>
      </c>
      <c r="I229" s="80" t="s">
        <v>4453</v>
      </c>
    </row>
    <row r="230" spans="1:9" ht="15.75">
      <c r="A230" s="16">
        <v>227</v>
      </c>
      <c r="B230" s="483"/>
      <c r="C230" s="16"/>
      <c r="D230" s="16" t="s">
        <v>4454</v>
      </c>
      <c r="E230" s="16" t="s">
        <v>4455</v>
      </c>
      <c r="F230" s="16" t="s">
        <v>4456</v>
      </c>
      <c r="G230" s="16"/>
      <c r="H230" s="16" t="s">
        <v>4457</v>
      </c>
      <c r="I230" s="80" t="s">
        <v>4458</v>
      </c>
    </row>
    <row r="231" spans="1:9" ht="15.75">
      <c r="A231" s="16">
        <v>228</v>
      </c>
      <c r="B231" s="483"/>
      <c r="C231" s="16"/>
      <c r="D231" s="16" t="s">
        <v>4459</v>
      </c>
      <c r="E231" s="16" t="s">
        <v>4460</v>
      </c>
      <c r="F231" s="16" t="s">
        <v>4461</v>
      </c>
      <c r="G231" s="16"/>
      <c r="H231" s="16" t="s">
        <v>4462</v>
      </c>
      <c r="I231" s="80" t="s">
        <v>4463</v>
      </c>
    </row>
    <row r="232" spans="1:9" ht="15.75">
      <c r="A232" s="16">
        <v>229</v>
      </c>
      <c r="B232" s="483"/>
      <c r="C232" s="16"/>
      <c r="D232" s="16" t="s">
        <v>4464</v>
      </c>
      <c r="E232" s="16" t="s">
        <v>4465</v>
      </c>
      <c r="F232" s="16" t="s">
        <v>4466</v>
      </c>
      <c r="G232" s="16"/>
      <c r="H232" s="16" t="s">
        <v>4467</v>
      </c>
      <c r="I232" s="80" t="s">
        <v>4468</v>
      </c>
    </row>
    <row r="233" spans="1:9" ht="15.75">
      <c r="A233" s="16">
        <v>230</v>
      </c>
      <c r="B233" s="483"/>
      <c r="C233" s="16"/>
      <c r="D233" s="16" t="s">
        <v>4469</v>
      </c>
      <c r="E233" s="16" t="s">
        <v>4470</v>
      </c>
      <c r="F233" s="16" t="s">
        <v>4471</v>
      </c>
      <c r="G233" s="16"/>
      <c r="H233" s="16" t="s">
        <v>4472</v>
      </c>
      <c r="I233" s="80" t="s">
        <v>4473</v>
      </c>
    </row>
    <row r="234" spans="1:9" ht="15.75">
      <c r="A234" s="16">
        <v>231</v>
      </c>
      <c r="B234" s="483"/>
      <c r="C234" s="16"/>
      <c r="D234" s="16" t="s">
        <v>4474</v>
      </c>
      <c r="E234" s="16" t="s">
        <v>4475</v>
      </c>
      <c r="F234" s="16" t="s">
        <v>4476</v>
      </c>
      <c r="G234" s="16"/>
      <c r="H234" s="16" t="s">
        <v>4477</v>
      </c>
      <c r="I234" s="80" t="s">
        <v>4478</v>
      </c>
    </row>
    <row r="235" spans="1:9" ht="15.75">
      <c r="A235" s="16">
        <v>232</v>
      </c>
      <c r="B235" s="483"/>
      <c r="C235" s="16"/>
      <c r="D235" s="16" t="s">
        <v>4479</v>
      </c>
      <c r="E235" s="16" t="s">
        <v>4480</v>
      </c>
      <c r="F235" s="16" t="s">
        <v>4481</v>
      </c>
      <c r="G235" s="16"/>
      <c r="H235" s="16" t="s">
        <v>4482</v>
      </c>
      <c r="I235" s="80" t="s">
        <v>4483</v>
      </c>
    </row>
    <row r="236" spans="1:9" ht="15.75">
      <c r="A236" s="16">
        <v>233</v>
      </c>
      <c r="B236" s="483"/>
      <c r="C236" s="16"/>
      <c r="D236" s="16" t="s">
        <v>4484</v>
      </c>
      <c r="E236" s="16" t="s">
        <v>4485</v>
      </c>
      <c r="F236" s="16" t="s">
        <v>4486</v>
      </c>
      <c r="G236" s="16"/>
      <c r="H236" s="16" t="s">
        <v>4487</v>
      </c>
      <c r="I236" s="80" t="s">
        <v>4488</v>
      </c>
    </row>
    <row r="237" spans="1:9" ht="15.75">
      <c r="A237" s="16">
        <v>234</v>
      </c>
      <c r="B237" s="483"/>
      <c r="C237" s="16"/>
      <c r="D237" s="16" t="s">
        <v>4489</v>
      </c>
      <c r="E237" s="16" t="s">
        <v>4490</v>
      </c>
      <c r="F237" s="16" t="s">
        <v>4491</v>
      </c>
      <c r="G237" s="16"/>
      <c r="H237" s="16" t="s">
        <v>4492</v>
      </c>
      <c r="I237" s="80" t="s">
        <v>4493</v>
      </c>
    </row>
    <row r="238" spans="1:9" ht="15.75">
      <c r="A238" s="16">
        <v>235</v>
      </c>
      <c r="B238" s="483"/>
      <c r="C238" s="16"/>
      <c r="D238" s="16" t="s">
        <v>4494</v>
      </c>
      <c r="E238" s="16" t="s">
        <v>4495</v>
      </c>
      <c r="F238" s="16" t="s">
        <v>4496</v>
      </c>
      <c r="G238" s="16"/>
      <c r="H238" s="16" t="s">
        <v>4497</v>
      </c>
      <c r="I238" s="80" t="s">
        <v>4498</v>
      </c>
    </row>
    <row r="239" spans="1:9" ht="15.75">
      <c r="A239" s="16">
        <v>236</v>
      </c>
      <c r="B239" s="483"/>
      <c r="C239" s="16"/>
      <c r="D239" s="16" t="s">
        <v>4499</v>
      </c>
      <c r="E239" s="16" t="s">
        <v>4500</v>
      </c>
      <c r="F239" s="16" t="s">
        <v>4501</v>
      </c>
      <c r="G239" s="16"/>
      <c r="H239" s="16" t="s">
        <v>4502</v>
      </c>
      <c r="I239" s="80" t="s">
        <v>4503</v>
      </c>
    </row>
    <row r="240" spans="1:9" ht="15.75">
      <c r="A240" s="16">
        <v>237</v>
      </c>
      <c r="B240" s="483"/>
      <c r="C240" s="16"/>
      <c r="D240" s="16" t="s">
        <v>4504</v>
      </c>
      <c r="E240" s="16" t="s">
        <v>4505</v>
      </c>
      <c r="F240" s="16" t="s">
        <v>4506</v>
      </c>
      <c r="G240" s="16"/>
      <c r="H240" s="16" t="s">
        <v>4507</v>
      </c>
      <c r="I240" s="80" t="s">
        <v>4508</v>
      </c>
    </row>
    <row r="241" spans="1:9" ht="15.75">
      <c r="A241" s="16">
        <v>238</v>
      </c>
      <c r="B241" s="483"/>
      <c r="C241" s="16"/>
      <c r="D241" s="16" t="s">
        <v>4509</v>
      </c>
      <c r="E241" s="16" t="s">
        <v>4510</v>
      </c>
      <c r="F241" s="16" t="s">
        <v>4511</v>
      </c>
      <c r="G241" s="16"/>
      <c r="H241" s="16" t="s">
        <v>4512</v>
      </c>
      <c r="I241" s="80" t="s">
        <v>4513</v>
      </c>
    </row>
    <row r="242" spans="1:9" ht="15.75">
      <c r="A242" s="16">
        <v>239</v>
      </c>
      <c r="B242" s="483"/>
      <c r="C242" s="16"/>
      <c r="D242" s="16" t="s">
        <v>4514</v>
      </c>
      <c r="E242" s="16" t="s">
        <v>4515</v>
      </c>
      <c r="F242" s="16" t="s">
        <v>4516</v>
      </c>
      <c r="G242" s="16"/>
      <c r="H242" s="16" t="s">
        <v>4517</v>
      </c>
      <c r="I242" s="80" t="s">
        <v>4518</v>
      </c>
    </row>
    <row r="243" spans="1:9" ht="15.75">
      <c r="A243" s="81">
        <v>240</v>
      </c>
      <c r="B243" s="483"/>
      <c r="C243" s="16"/>
      <c r="D243" s="16" t="s">
        <v>4519</v>
      </c>
      <c r="E243" s="16" t="s">
        <v>4520</v>
      </c>
      <c r="F243" s="16" t="s">
        <v>4521</v>
      </c>
      <c r="G243" s="16"/>
      <c r="H243" s="16" t="s">
        <v>4522</v>
      </c>
      <c r="I243" s="80" t="s">
        <v>4523</v>
      </c>
    </row>
    <row r="244" spans="1:9" ht="15.75">
      <c r="A244" s="16">
        <v>241</v>
      </c>
      <c r="B244" s="483"/>
      <c r="C244" s="16"/>
      <c r="D244" s="16" t="s">
        <v>4524</v>
      </c>
      <c r="E244" s="16" t="s">
        <v>4525</v>
      </c>
      <c r="F244" s="16" t="s">
        <v>4526</v>
      </c>
      <c r="G244" s="16"/>
      <c r="H244" s="16" t="s">
        <v>4527</v>
      </c>
      <c r="I244" s="80" t="s">
        <v>4528</v>
      </c>
    </row>
    <row r="245" spans="1:9" ht="15.75">
      <c r="A245" s="16">
        <v>242</v>
      </c>
      <c r="B245" s="483"/>
      <c r="C245" s="16"/>
      <c r="D245" s="16" t="s">
        <v>4529</v>
      </c>
      <c r="E245" s="16" t="s">
        <v>4530</v>
      </c>
      <c r="F245" s="16" t="s">
        <v>4531</v>
      </c>
      <c r="G245" s="16"/>
      <c r="H245" s="16" t="s">
        <v>4532</v>
      </c>
      <c r="I245" s="80" t="s">
        <v>4533</v>
      </c>
    </row>
    <row r="246" spans="1:9" ht="15.75">
      <c r="A246" s="16">
        <v>243</v>
      </c>
      <c r="B246" s="483"/>
      <c r="C246" s="16"/>
      <c r="D246" s="16" t="s">
        <v>4534</v>
      </c>
      <c r="E246" s="16" t="s">
        <v>4535</v>
      </c>
      <c r="F246" s="16" t="s">
        <v>4536</v>
      </c>
      <c r="G246" s="16"/>
      <c r="H246" s="16" t="s">
        <v>4537</v>
      </c>
      <c r="I246" s="80" t="s">
        <v>4538</v>
      </c>
    </row>
    <row r="247" spans="1:9" ht="15.75">
      <c r="A247" s="16">
        <v>244</v>
      </c>
      <c r="B247" s="483"/>
      <c r="C247" s="16"/>
      <c r="D247" s="16" t="s">
        <v>4539</v>
      </c>
      <c r="E247" s="16" t="s">
        <v>4540</v>
      </c>
      <c r="F247" s="16" t="s">
        <v>4541</v>
      </c>
      <c r="G247" s="16"/>
      <c r="H247" s="16" t="s">
        <v>4542</v>
      </c>
      <c r="I247" s="80" t="s">
        <v>4543</v>
      </c>
    </row>
    <row r="248" spans="1:9" ht="15.75">
      <c r="A248" s="16">
        <v>245</v>
      </c>
      <c r="B248" s="483"/>
      <c r="C248" s="16"/>
      <c r="D248" s="16" t="s">
        <v>4544</v>
      </c>
      <c r="E248" s="16" t="s">
        <v>4545</v>
      </c>
      <c r="F248" s="16" t="s">
        <v>4546</v>
      </c>
      <c r="G248" s="16"/>
      <c r="H248" s="16" t="s">
        <v>4547</v>
      </c>
      <c r="I248" s="80" t="s">
        <v>4548</v>
      </c>
    </row>
    <row r="249" spans="1:9" ht="15.75">
      <c r="A249" s="16">
        <v>246</v>
      </c>
      <c r="B249" s="483"/>
      <c r="C249" s="16"/>
      <c r="D249" s="16" t="s">
        <v>4549</v>
      </c>
      <c r="E249" s="16" t="s">
        <v>4550</v>
      </c>
      <c r="F249" s="16" t="s">
        <v>4551</v>
      </c>
      <c r="G249" s="16"/>
      <c r="H249" s="16" t="s">
        <v>4552</v>
      </c>
      <c r="I249" s="80" t="s">
        <v>4553</v>
      </c>
    </row>
    <row r="250" spans="1:9" ht="15.75">
      <c r="A250" s="16">
        <v>247</v>
      </c>
      <c r="B250" s="483"/>
      <c r="C250" s="16"/>
      <c r="D250" s="16" t="s">
        <v>4554</v>
      </c>
      <c r="E250" s="16" t="s">
        <v>4555</v>
      </c>
      <c r="F250" s="16" t="s">
        <v>4556</v>
      </c>
      <c r="G250" s="16"/>
      <c r="H250" s="16" t="s">
        <v>4557</v>
      </c>
      <c r="I250" s="80" t="s">
        <v>4558</v>
      </c>
    </row>
    <row r="251" spans="1:9" ht="15.75">
      <c r="A251" s="16">
        <v>248</v>
      </c>
      <c r="B251" s="483"/>
      <c r="C251" s="16"/>
      <c r="D251" s="16" t="s">
        <v>4559</v>
      </c>
      <c r="E251" s="16" t="s">
        <v>4560</v>
      </c>
      <c r="F251" s="16" t="s">
        <v>4561</v>
      </c>
      <c r="G251" s="16"/>
      <c r="H251" s="16" t="s">
        <v>4562</v>
      </c>
      <c r="I251" s="80" t="s">
        <v>4563</v>
      </c>
    </row>
    <row r="252" spans="1:9" ht="15.75">
      <c r="A252" s="16">
        <v>249</v>
      </c>
      <c r="B252" s="483"/>
      <c r="C252" s="16"/>
      <c r="D252" s="16" t="s">
        <v>4564</v>
      </c>
      <c r="E252" s="16" t="s">
        <v>4565</v>
      </c>
      <c r="F252" s="16" t="s">
        <v>4566</v>
      </c>
      <c r="G252" s="16"/>
      <c r="H252" s="16" t="s">
        <v>4567</v>
      </c>
      <c r="I252" s="80" t="s">
        <v>4568</v>
      </c>
    </row>
    <row r="253" spans="1:9" ht="15.75">
      <c r="A253" s="16">
        <v>250</v>
      </c>
      <c r="B253" s="483"/>
      <c r="C253" s="16"/>
      <c r="D253" s="16" t="s">
        <v>4569</v>
      </c>
      <c r="E253" s="16" t="s">
        <v>4570</v>
      </c>
      <c r="F253" s="16" t="s">
        <v>4571</v>
      </c>
      <c r="G253" s="16"/>
      <c r="H253" s="16" t="s">
        <v>4572</v>
      </c>
      <c r="I253" s="80" t="s">
        <v>4573</v>
      </c>
    </row>
    <row r="254" spans="1:9" ht="15.75">
      <c r="A254" s="16">
        <v>251</v>
      </c>
      <c r="B254" s="483"/>
      <c r="C254" s="16"/>
      <c r="D254" s="16" t="s">
        <v>4574</v>
      </c>
      <c r="E254" s="16" t="s">
        <v>4575</v>
      </c>
      <c r="F254" s="16" t="s">
        <v>4576</v>
      </c>
      <c r="G254" s="16"/>
      <c r="H254" s="16" t="s">
        <v>4577</v>
      </c>
      <c r="I254" s="80" t="s">
        <v>4578</v>
      </c>
    </row>
    <row r="255" spans="1:9" ht="15.75">
      <c r="A255" s="16">
        <v>252</v>
      </c>
      <c r="B255" s="483"/>
      <c r="C255" s="16"/>
      <c r="D255" s="16" t="s">
        <v>4579</v>
      </c>
      <c r="E255" s="16" t="s">
        <v>4580</v>
      </c>
      <c r="F255" s="16" t="s">
        <v>4581</v>
      </c>
      <c r="G255" s="16"/>
      <c r="H255" s="16" t="s">
        <v>4582</v>
      </c>
      <c r="I255" s="80" t="s">
        <v>4583</v>
      </c>
    </row>
    <row r="256" spans="1:9" ht="15.75">
      <c r="A256" s="16">
        <v>253</v>
      </c>
      <c r="B256" s="483"/>
      <c r="C256" s="16"/>
      <c r="D256" s="16" t="s">
        <v>4584</v>
      </c>
      <c r="E256" s="16" t="s">
        <v>4585</v>
      </c>
      <c r="F256" s="16" t="s">
        <v>4586</v>
      </c>
      <c r="G256" s="16"/>
      <c r="H256" s="16" t="s">
        <v>4587</v>
      </c>
      <c r="I256" s="80" t="s">
        <v>4588</v>
      </c>
    </row>
    <row r="257" spans="1:9" ht="15.75">
      <c r="A257" s="16">
        <v>254</v>
      </c>
      <c r="B257" s="483"/>
      <c r="C257" s="16"/>
      <c r="D257" s="16" t="s">
        <v>4589</v>
      </c>
      <c r="E257" s="16" t="s">
        <v>4590</v>
      </c>
      <c r="F257" s="16" t="s">
        <v>4591</v>
      </c>
      <c r="G257" s="16"/>
      <c r="H257" s="16" t="s">
        <v>4592</v>
      </c>
      <c r="I257" s="80" t="s">
        <v>4593</v>
      </c>
    </row>
    <row r="258" spans="1:9" ht="15.75">
      <c r="A258" s="16">
        <v>255</v>
      </c>
      <c r="B258" s="483"/>
      <c r="C258" s="16"/>
      <c r="D258" s="16" t="s">
        <v>4594</v>
      </c>
      <c r="E258" s="16" t="s">
        <v>4595</v>
      </c>
      <c r="F258" s="16" t="s">
        <v>4596</v>
      </c>
      <c r="G258" s="16"/>
      <c r="H258" s="16" t="s">
        <v>4597</v>
      </c>
      <c r="I258" s="80" t="s">
        <v>4598</v>
      </c>
    </row>
    <row r="259" spans="1:9" ht="15.75">
      <c r="A259" s="16">
        <v>256</v>
      </c>
      <c r="B259" s="483"/>
      <c r="C259" s="16"/>
      <c r="D259" s="16" t="s">
        <v>4599</v>
      </c>
      <c r="E259" s="16" t="s">
        <v>4600</v>
      </c>
      <c r="F259" s="16" t="s">
        <v>4601</v>
      </c>
      <c r="G259" s="16"/>
      <c r="H259" s="16" t="s">
        <v>4602</v>
      </c>
      <c r="I259" s="80" t="s">
        <v>4603</v>
      </c>
    </row>
    <row r="260" spans="1:9" ht="15.75">
      <c r="A260" s="16">
        <v>257</v>
      </c>
      <c r="B260" s="483"/>
      <c r="C260" s="16"/>
      <c r="D260" s="16" t="s">
        <v>4604</v>
      </c>
      <c r="E260" s="16" t="s">
        <v>4605</v>
      </c>
      <c r="F260" s="16" t="s">
        <v>4606</v>
      </c>
      <c r="G260" s="16"/>
      <c r="H260" s="16" t="s">
        <v>4607</v>
      </c>
      <c r="I260" s="80" t="s">
        <v>4608</v>
      </c>
    </row>
    <row r="261" spans="1:9" ht="15.75">
      <c r="A261" s="16">
        <v>258</v>
      </c>
      <c r="B261" s="483"/>
      <c r="C261" s="16"/>
      <c r="D261" s="16" t="s">
        <v>4609</v>
      </c>
      <c r="E261" s="16" t="s">
        <v>4610</v>
      </c>
      <c r="F261" s="16" t="s">
        <v>4611</v>
      </c>
      <c r="G261" s="16"/>
      <c r="H261" s="16" t="s">
        <v>4612</v>
      </c>
      <c r="I261" s="80" t="s">
        <v>4613</v>
      </c>
    </row>
    <row r="262" spans="1:9" ht="15.75">
      <c r="A262" s="16">
        <v>259</v>
      </c>
      <c r="B262" s="483"/>
      <c r="C262" s="16"/>
      <c r="D262" s="16" t="s">
        <v>4614</v>
      </c>
      <c r="E262" s="16" t="s">
        <v>4615</v>
      </c>
      <c r="F262" s="16" t="s">
        <v>4616</v>
      </c>
      <c r="G262" s="16"/>
      <c r="H262" s="16" t="s">
        <v>4617</v>
      </c>
      <c r="I262" s="80" t="s">
        <v>4618</v>
      </c>
    </row>
    <row r="263" spans="1:9" ht="15.75">
      <c r="A263" s="81">
        <v>260</v>
      </c>
      <c r="B263" s="483"/>
      <c r="C263" s="16"/>
      <c r="D263" s="16" t="s">
        <v>4619</v>
      </c>
      <c r="E263" s="16" t="s">
        <v>4620</v>
      </c>
      <c r="F263" s="16" t="s">
        <v>4621</v>
      </c>
      <c r="G263" s="16"/>
      <c r="H263" s="16" t="s">
        <v>4622</v>
      </c>
      <c r="I263" s="80" t="s">
        <v>4623</v>
      </c>
    </row>
    <row r="264" spans="1:9" ht="15.75">
      <c r="A264" s="16">
        <v>261</v>
      </c>
      <c r="B264" s="483"/>
      <c r="C264" s="16"/>
      <c r="D264" s="16" t="s">
        <v>4624</v>
      </c>
      <c r="E264" s="16" t="s">
        <v>4625</v>
      </c>
      <c r="F264" s="16" t="s">
        <v>4626</v>
      </c>
      <c r="G264" s="16"/>
      <c r="H264" s="16" t="s">
        <v>4627</v>
      </c>
      <c r="I264" s="80" t="s">
        <v>4628</v>
      </c>
    </row>
    <row r="265" spans="1:9" ht="15.75">
      <c r="A265" s="16">
        <v>262</v>
      </c>
      <c r="B265" s="483"/>
      <c r="C265" s="16"/>
      <c r="D265" s="16" t="s">
        <v>4629</v>
      </c>
      <c r="E265" s="16" t="s">
        <v>4630</v>
      </c>
      <c r="F265" s="16" t="s">
        <v>4631</v>
      </c>
      <c r="G265" s="16"/>
      <c r="H265" s="16" t="s">
        <v>4632</v>
      </c>
      <c r="I265" s="80" t="s">
        <v>4633</v>
      </c>
    </row>
    <row r="266" spans="1:9" ht="15.75">
      <c r="A266" s="16">
        <v>263</v>
      </c>
      <c r="B266" s="483"/>
      <c r="C266" s="16"/>
      <c r="D266" s="16" t="s">
        <v>4634</v>
      </c>
      <c r="E266" s="16" t="s">
        <v>4635</v>
      </c>
      <c r="F266" s="16" t="s">
        <v>4636</v>
      </c>
      <c r="G266" s="16"/>
      <c r="H266" s="16" t="s">
        <v>4637</v>
      </c>
      <c r="I266" s="80" t="s">
        <v>4638</v>
      </c>
    </row>
    <row r="267" spans="1:9" ht="15.75">
      <c r="A267" s="16">
        <v>264</v>
      </c>
      <c r="B267" s="483"/>
      <c r="C267" s="16"/>
      <c r="D267" s="16" t="s">
        <v>4639</v>
      </c>
      <c r="E267" s="16" t="s">
        <v>4640</v>
      </c>
      <c r="F267" s="16" t="s">
        <v>4641</v>
      </c>
      <c r="G267" s="16"/>
      <c r="H267" s="16" t="s">
        <v>4642</v>
      </c>
      <c r="I267" s="80" t="s">
        <v>4643</v>
      </c>
    </row>
    <row r="268" spans="1:9" ht="15.75">
      <c r="A268" s="16">
        <v>265</v>
      </c>
      <c r="B268" s="483"/>
      <c r="C268" s="16"/>
      <c r="D268" s="16" t="s">
        <v>4644</v>
      </c>
      <c r="E268" s="16" t="s">
        <v>4645</v>
      </c>
      <c r="F268" s="16" t="s">
        <v>4646</v>
      </c>
      <c r="G268" s="16"/>
      <c r="H268" s="16" t="s">
        <v>4647</v>
      </c>
      <c r="I268" s="80" t="s">
        <v>4648</v>
      </c>
    </row>
    <row r="269" spans="1:9" ht="15.75">
      <c r="A269" s="16">
        <v>266</v>
      </c>
      <c r="B269" s="483"/>
      <c r="C269" s="16"/>
      <c r="D269" s="16" t="s">
        <v>4649</v>
      </c>
      <c r="E269" s="16" t="s">
        <v>4650</v>
      </c>
      <c r="F269" s="16" t="s">
        <v>4651</v>
      </c>
      <c r="G269" s="16"/>
      <c r="H269" s="16" t="s">
        <v>4652</v>
      </c>
      <c r="I269" s="80" t="s">
        <v>4653</v>
      </c>
    </row>
    <row r="270" spans="1:9" ht="15.75">
      <c r="A270" s="16">
        <v>267</v>
      </c>
      <c r="B270" s="483"/>
      <c r="C270" s="16"/>
      <c r="D270" s="16" t="s">
        <v>4654</v>
      </c>
      <c r="E270" s="16" t="s">
        <v>4655</v>
      </c>
      <c r="F270" s="16" t="s">
        <v>4656</v>
      </c>
      <c r="G270" s="16"/>
      <c r="H270" s="16" t="s">
        <v>4657</v>
      </c>
      <c r="I270" s="80" t="s">
        <v>4658</v>
      </c>
    </row>
    <row r="271" spans="1:9" ht="15.75">
      <c r="A271" s="16">
        <v>268</v>
      </c>
      <c r="B271" s="483"/>
      <c r="C271" s="16"/>
      <c r="D271" s="16" t="s">
        <v>4659</v>
      </c>
      <c r="E271" s="16" t="s">
        <v>4660</v>
      </c>
      <c r="F271" s="16" t="s">
        <v>4661</v>
      </c>
      <c r="G271" s="16"/>
      <c r="H271" s="16" t="s">
        <v>4662</v>
      </c>
      <c r="I271" s="80" t="s">
        <v>4663</v>
      </c>
    </row>
    <row r="272" spans="1:9" ht="15.75">
      <c r="A272" s="16">
        <v>269</v>
      </c>
      <c r="B272" s="483"/>
      <c r="C272" s="16"/>
      <c r="D272" s="16" t="s">
        <v>4664</v>
      </c>
      <c r="E272" s="16" t="s">
        <v>4665</v>
      </c>
      <c r="F272" s="16" t="s">
        <v>4666</v>
      </c>
      <c r="G272" s="16"/>
      <c r="H272" s="16" t="s">
        <v>4667</v>
      </c>
      <c r="I272" s="80" t="s">
        <v>4668</v>
      </c>
    </row>
    <row r="273" spans="1:9" ht="15.75">
      <c r="A273" s="16">
        <v>270</v>
      </c>
      <c r="B273" s="483"/>
      <c r="C273" s="16"/>
      <c r="D273" s="16" t="s">
        <v>4669</v>
      </c>
      <c r="E273" s="16" t="s">
        <v>4670</v>
      </c>
      <c r="F273" s="16" t="s">
        <v>4671</v>
      </c>
      <c r="G273" s="16"/>
      <c r="H273" s="16" t="s">
        <v>4672</v>
      </c>
      <c r="I273" s="80" t="s">
        <v>4673</v>
      </c>
    </row>
    <row r="274" spans="1:9" ht="15.75">
      <c r="A274" s="16">
        <v>271</v>
      </c>
      <c r="B274" s="483"/>
      <c r="C274" s="16"/>
      <c r="D274" s="16" t="s">
        <v>4674</v>
      </c>
      <c r="E274" s="16" t="s">
        <v>4675</v>
      </c>
      <c r="F274" s="16" t="s">
        <v>4676</v>
      </c>
      <c r="G274" s="16"/>
      <c r="H274" s="16" t="s">
        <v>4677</v>
      </c>
      <c r="I274" s="80" t="s">
        <v>4678</v>
      </c>
    </row>
    <row r="275" spans="1:9" ht="15.75">
      <c r="A275" s="16">
        <v>272</v>
      </c>
      <c r="B275" s="483"/>
      <c r="C275" s="16"/>
      <c r="D275" s="16" t="s">
        <v>4679</v>
      </c>
      <c r="E275" s="16" t="s">
        <v>4680</v>
      </c>
      <c r="F275" s="16" t="s">
        <v>4681</v>
      </c>
      <c r="G275" s="16"/>
      <c r="H275" s="16" t="s">
        <v>4682</v>
      </c>
      <c r="I275" s="80" t="s">
        <v>4683</v>
      </c>
    </row>
    <row r="276" spans="1:9" ht="15.75">
      <c r="A276" s="16">
        <v>273</v>
      </c>
      <c r="B276" s="483"/>
      <c r="C276" s="16"/>
      <c r="D276" s="16" t="s">
        <v>4684</v>
      </c>
      <c r="E276" s="16" t="s">
        <v>4685</v>
      </c>
      <c r="F276" s="16" t="s">
        <v>4686</v>
      </c>
      <c r="G276" s="16"/>
      <c r="H276" s="16" t="s">
        <v>4687</v>
      </c>
      <c r="I276" s="80" t="s">
        <v>4688</v>
      </c>
    </row>
    <row r="277" spans="1:9" ht="15.75">
      <c r="A277" s="16">
        <v>274</v>
      </c>
      <c r="B277" s="483"/>
      <c r="C277" s="16"/>
      <c r="D277" s="16" t="s">
        <v>4689</v>
      </c>
      <c r="E277" s="16" t="s">
        <v>4690</v>
      </c>
      <c r="F277" s="16" t="s">
        <v>4691</v>
      </c>
      <c r="G277" s="16"/>
      <c r="H277" s="16" t="s">
        <v>4692</v>
      </c>
      <c r="I277" s="80" t="s">
        <v>4693</v>
      </c>
    </row>
    <row r="278" spans="1:9" ht="15.75">
      <c r="A278" s="16">
        <v>275</v>
      </c>
      <c r="B278" s="483"/>
      <c r="C278" s="16"/>
      <c r="D278" s="16" t="s">
        <v>4694</v>
      </c>
      <c r="E278" s="16" t="s">
        <v>4695</v>
      </c>
      <c r="F278" s="16" t="s">
        <v>4696</v>
      </c>
      <c r="G278" s="16"/>
      <c r="H278" s="16" t="s">
        <v>4697</v>
      </c>
      <c r="I278" s="80" t="s">
        <v>4698</v>
      </c>
    </row>
    <row r="279" spans="1:9" ht="15.75">
      <c r="A279" s="16">
        <v>276</v>
      </c>
      <c r="B279" s="483"/>
      <c r="C279" s="16"/>
      <c r="D279" s="16" t="s">
        <v>4699</v>
      </c>
      <c r="E279" s="16" t="s">
        <v>4700</v>
      </c>
      <c r="F279" s="16" t="s">
        <v>4701</v>
      </c>
      <c r="G279" s="16"/>
      <c r="H279" s="16" t="s">
        <v>4702</v>
      </c>
      <c r="I279" s="80" t="s">
        <v>4703</v>
      </c>
    </row>
    <row r="280" spans="1:9" ht="15.75">
      <c r="A280" s="16">
        <v>277</v>
      </c>
      <c r="B280" s="483"/>
      <c r="C280" s="16"/>
      <c r="D280" s="16" t="s">
        <v>4704</v>
      </c>
      <c r="E280" s="16" t="s">
        <v>4705</v>
      </c>
      <c r="F280" s="16" t="s">
        <v>4706</v>
      </c>
      <c r="G280" s="16"/>
      <c r="H280" s="16" t="s">
        <v>4707</v>
      </c>
      <c r="I280" s="80" t="s">
        <v>4708</v>
      </c>
    </row>
    <row r="281" spans="1:9" ht="15.75">
      <c r="A281" s="16">
        <v>278</v>
      </c>
      <c r="B281" s="483"/>
      <c r="C281" s="16"/>
      <c r="D281" s="16" t="s">
        <v>4709</v>
      </c>
      <c r="E281" s="16" t="s">
        <v>4710</v>
      </c>
      <c r="F281" s="16" t="s">
        <v>4711</v>
      </c>
      <c r="G281" s="16"/>
      <c r="H281" s="16" t="s">
        <v>4712</v>
      </c>
      <c r="I281" s="80" t="s">
        <v>4713</v>
      </c>
    </row>
    <row r="282" spans="1:9" ht="15.75">
      <c r="A282" s="16">
        <v>279</v>
      </c>
      <c r="B282" s="483"/>
      <c r="C282" s="16"/>
      <c r="D282" s="16" t="s">
        <v>4714</v>
      </c>
      <c r="E282" s="16" t="s">
        <v>4715</v>
      </c>
      <c r="F282" s="16" t="s">
        <v>4716</v>
      </c>
      <c r="G282" s="16"/>
      <c r="H282" s="16" t="s">
        <v>4717</v>
      </c>
      <c r="I282" s="80" t="s">
        <v>4718</v>
      </c>
    </row>
    <row r="283" spans="1:9" ht="15.75">
      <c r="A283" s="81">
        <v>280</v>
      </c>
      <c r="B283" s="483"/>
      <c r="C283" s="16"/>
      <c r="D283" s="16" t="s">
        <v>4719</v>
      </c>
      <c r="E283" s="16" t="s">
        <v>4720</v>
      </c>
      <c r="F283" s="16" t="s">
        <v>4721</v>
      </c>
      <c r="G283" s="16"/>
      <c r="H283" s="16" t="s">
        <v>4722</v>
      </c>
      <c r="I283" s="80" t="s">
        <v>4723</v>
      </c>
    </row>
    <row r="284" spans="1:9" ht="15.75">
      <c r="A284" s="16">
        <v>281</v>
      </c>
      <c r="B284" s="483"/>
      <c r="C284" s="16"/>
      <c r="D284" s="16" t="s">
        <v>4724</v>
      </c>
      <c r="E284" s="16" t="s">
        <v>4725</v>
      </c>
      <c r="F284" s="16" t="s">
        <v>4726</v>
      </c>
      <c r="G284" s="16"/>
      <c r="H284" s="16" t="s">
        <v>4727</v>
      </c>
      <c r="I284" s="80" t="s">
        <v>4728</v>
      </c>
    </row>
    <row r="285" spans="1:9" ht="15.75">
      <c r="A285" s="16">
        <v>282</v>
      </c>
      <c r="B285" s="483"/>
      <c r="C285" s="16"/>
      <c r="D285" s="16" t="s">
        <v>4729</v>
      </c>
      <c r="E285" s="16" t="s">
        <v>4730</v>
      </c>
      <c r="F285" s="16" t="s">
        <v>4731</v>
      </c>
      <c r="G285" s="16"/>
      <c r="H285" s="16" t="s">
        <v>4732</v>
      </c>
      <c r="I285" s="80" t="s">
        <v>4733</v>
      </c>
    </row>
    <row r="286" spans="1:9" ht="15.75">
      <c r="A286" s="16">
        <v>283</v>
      </c>
      <c r="B286" s="483"/>
      <c r="C286" s="16"/>
      <c r="D286" s="16" t="s">
        <v>4734</v>
      </c>
      <c r="E286" s="16" t="s">
        <v>4735</v>
      </c>
      <c r="F286" s="16" t="s">
        <v>4736</v>
      </c>
      <c r="G286" s="16"/>
      <c r="H286" s="16" t="s">
        <v>4737</v>
      </c>
      <c r="I286" s="80" t="s">
        <v>4738</v>
      </c>
    </row>
    <row r="287" spans="1:9" ht="15.75">
      <c r="A287" s="16">
        <v>284</v>
      </c>
      <c r="B287" s="483"/>
      <c r="C287" s="16"/>
      <c r="D287" s="16" t="s">
        <v>4739</v>
      </c>
      <c r="E287" s="16" t="s">
        <v>4740</v>
      </c>
      <c r="F287" s="16" t="s">
        <v>4741</v>
      </c>
      <c r="G287" s="16"/>
      <c r="H287" s="16" t="s">
        <v>4742</v>
      </c>
      <c r="I287" s="80" t="s">
        <v>4743</v>
      </c>
    </row>
    <row r="288" spans="1:9" ht="15.75">
      <c r="A288" s="16">
        <v>285</v>
      </c>
      <c r="B288" s="483"/>
      <c r="C288" s="16"/>
      <c r="D288" s="16" t="s">
        <v>4744</v>
      </c>
      <c r="E288" s="16" t="s">
        <v>4745</v>
      </c>
      <c r="F288" s="16" t="s">
        <v>4746</v>
      </c>
      <c r="G288" s="16"/>
      <c r="H288" s="16" t="s">
        <v>4747</v>
      </c>
      <c r="I288" s="80" t="s">
        <v>4748</v>
      </c>
    </row>
    <row r="289" spans="1:9" ht="15.75">
      <c r="A289" s="16">
        <v>286</v>
      </c>
      <c r="B289" s="483"/>
      <c r="C289" s="16"/>
      <c r="D289" s="16" t="s">
        <v>4749</v>
      </c>
      <c r="E289" s="16" t="s">
        <v>4750</v>
      </c>
      <c r="F289" s="16" t="s">
        <v>4751</v>
      </c>
      <c r="G289" s="16"/>
      <c r="H289" s="16" t="s">
        <v>4752</v>
      </c>
      <c r="I289" s="80" t="s">
        <v>4753</v>
      </c>
    </row>
    <row r="290" spans="1:9" ht="15.75">
      <c r="A290" s="16">
        <v>287</v>
      </c>
      <c r="B290" s="483"/>
      <c r="C290" s="16"/>
      <c r="D290" s="16" t="s">
        <v>4754</v>
      </c>
      <c r="E290" s="16" t="s">
        <v>4755</v>
      </c>
      <c r="F290" s="16" t="s">
        <v>4756</v>
      </c>
      <c r="G290" s="16"/>
      <c r="H290" s="16" t="s">
        <v>4757</v>
      </c>
      <c r="I290" s="80" t="s">
        <v>4758</v>
      </c>
    </row>
    <row r="291" spans="1:9" ht="15.75">
      <c r="A291" s="16">
        <v>288</v>
      </c>
      <c r="B291" s="483"/>
      <c r="C291" s="16"/>
      <c r="D291" s="16" t="s">
        <v>4759</v>
      </c>
      <c r="E291" s="16" t="s">
        <v>4760</v>
      </c>
      <c r="F291" s="16" t="s">
        <v>4761</v>
      </c>
      <c r="G291" s="16"/>
      <c r="H291" s="16" t="s">
        <v>4762</v>
      </c>
      <c r="I291" s="80" t="s">
        <v>4763</v>
      </c>
    </row>
    <row r="292" spans="1:9" ht="15.75">
      <c r="A292" s="16">
        <v>289</v>
      </c>
      <c r="B292" s="483"/>
      <c r="C292" s="16"/>
      <c r="D292" s="16" t="s">
        <v>4764</v>
      </c>
      <c r="E292" s="16" t="s">
        <v>4765</v>
      </c>
      <c r="F292" s="16" t="s">
        <v>4766</v>
      </c>
      <c r="G292" s="16"/>
      <c r="H292" s="16" t="s">
        <v>4767</v>
      </c>
      <c r="I292" s="80" t="s">
        <v>4768</v>
      </c>
    </row>
    <row r="293" spans="1:9" ht="15.75">
      <c r="A293" s="16">
        <v>290</v>
      </c>
      <c r="B293" s="483"/>
      <c r="C293" s="16"/>
      <c r="D293" s="16" t="s">
        <v>4769</v>
      </c>
      <c r="E293" s="16" t="s">
        <v>4770</v>
      </c>
      <c r="F293" s="16" t="s">
        <v>4771</v>
      </c>
      <c r="G293" s="16"/>
      <c r="H293" s="16" t="s">
        <v>4772</v>
      </c>
      <c r="I293" s="80" t="s">
        <v>4773</v>
      </c>
    </row>
    <row r="294" spans="1:9" ht="15.75">
      <c r="A294" s="16">
        <v>291</v>
      </c>
      <c r="B294" s="483"/>
      <c r="C294" s="16"/>
      <c r="D294" s="16" t="s">
        <v>4774</v>
      </c>
      <c r="E294" s="16" t="s">
        <v>4775</v>
      </c>
      <c r="F294" s="16" t="s">
        <v>4776</v>
      </c>
      <c r="G294" s="16"/>
      <c r="H294" s="16" t="s">
        <v>4777</v>
      </c>
      <c r="I294" s="80" t="s">
        <v>4778</v>
      </c>
    </row>
    <row r="295" spans="1:9" ht="15.75">
      <c r="A295" s="16">
        <v>292</v>
      </c>
      <c r="B295" s="483"/>
      <c r="C295" s="16"/>
      <c r="D295" s="16" t="s">
        <v>4779</v>
      </c>
      <c r="E295" s="16" t="s">
        <v>4780</v>
      </c>
      <c r="F295" s="16" t="s">
        <v>4781</v>
      </c>
      <c r="G295" s="16"/>
      <c r="H295" s="16" t="s">
        <v>4782</v>
      </c>
      <c r="I295" s="80" t="s">
        <v>4783</v>
      </c>
    </row>
    <row r="296" spans="1:9" ht="15.75">
      <c r="A296" s="16">
        <v>293</v>
      </c>
      <c r="B296" s="483"/>
      <c r="C296" s="16"/>
      <c r="D296" s="16" t="s">
        <v>4784</v>
      </c>
      <c r="E296" s="16" t="s">
        <v>4785</v>
      </c>
      <c r="F296" s="16" t="s">
        <v>4786</v>
      </c>
      <c r="G296" s="16"/>
      <c r="H296" s="16" t="s">
        <v>4787</v>
      </c>
      <c r="I296" s="80" t="s">
        <v>4788</v>
      </c>
    </row>
    <row r="297" spans="1:9" ht="15.75">
      <c r="A297" s="16">
        <v>294</v>
      </c>
      <c r="B297" s="483"/>
      <c r="C297" s="16"/>
      <c r="D297" s="16" t="s">
        <v>4789</v>
      </c>
      <c r="E297" s="16" t="s">
        <v>4790</v>
      </c>
      <c r="F297" s="16" t="s">
        <v>4791</v>
      </c>
      <c r="G297" s="16"/>
      <c r="H297" s="16" t="s">
        <v>4792</v>
      </c>
      <c r="I297" s="80" t="s">
        <v>4793</v>
      </c>
    </row>
    <row r="298" spans="1:9" ht="15.75">
      <c r="A298" s="16">
        <v>295</v>
      </c>
      <c r="B298" s="483"/>
      <c r="C298" s="16"/>
      <c r="D298" s="16" t="s">
        <v>4794</v>
      </c>
      <c r="E298" s="16" t="s">
        <v>4795</v>
      </c>
      <c r="F298" s="16" t="s">
        <v>4796</v>
      </c>
      <c r="G298" s="16"/>
      <c r="H298" s="16" t="s">
        <v>4797</v>
      </c>
      <c r="I298" s="80" t="s">
        <v>4798</v>
      </c>
    </row>
    <row r="299" spans="1:9" ht="15.75">
      <c r="A299" s="16">
        <v>296</v>
      </c>
      <c r="B299" s="483"/>
      <c r="C299" s="16"/>
      <c r="D299" s="16" t="s">
        <v>4799</v>
      </c>
      <c r="E299" s="16" t="s">
        <v>4800</v>
      </c>
      <c r="F299" s="16" t="s">
        <v>4801</v>
      </c>
      <c r="G299" s="16"/>
      <c r="H299" s="16" t="s">
        <v>4802</v>
      </c>
      <c r="I299" s="80" t="s">
        <v>4803</v>
      </c>
    </row>
    <row r="300" spans="1:9" ht="15.75">
      <c r="A300" s="16">
        <v>297</v>
      </c>
      <c r="B300" s="483"/>
      <c r="C300" s="16"/>
      <c r="D300" s="16" t="s">
        <v>4804</v>
      </c>
      <c r="E300" s="16" t="s">
        <v>4805</v>
      </c>
      <c r="F300" s="16" t="s">
        <v>4806</v>
      </c>
      <c r="G300" s="16"/>
      <c r="H300" s="16" t="s">
        <v>4807</v>
      </c>
      <c r="I300" s="80" t="s">
        <v>4808</v>
      </c>
    </row>
    <row r="301" spans="1:9" ht="15.75">
      <c r="A301" s="16">
        <v>298</v>
      </c>
      <c r="B301" s="483"/>
      <c r="C301" s="16"/>
      <c r="D301" s="16" t="s">
        <v>4809</v>
      </c>
      <c r="E301" s="16" t="s">
        <v>4810</v>
      </c>
      <c r="F301" s="16" t="s">
        <v>4811</v>
      </c>
      <c r="G301" s="16"/>
      <c r="H301" s="16" t="s">
        <v>4812</v>
      </c>
      <c r="I301" s="80" t="s">
        <v>4813</v>
      </c>
    </row>
    <row r="302" spans="1:9" ht="15.75">
      <c r="A302" s="16">
        <v>299</v>
      </c>
      <c r="B302" s="483"/>
      <c r="C302" s="16"/>
      <c r="D302" s="16" t="s">
        <v>4814</v>
      </c>
      <c r="E302" s="16" t="s">
        <v>4815</v>
      </c>
      <c r="F302" s="16" t="s">
        <v>4816</v>
      </c>
      <c r="G302" s="16"/>
      <c r="H302" s="16" t="s">
        <v>4817</v>
      </c>
      <c r="I302" s="80" t="s">
        <v>4818</v>
      </c>
    </row>
    <row r="303" spans="1:9" ht="15.75">
      <c r="A303" s="81">
        <v>300</v>
      </c>
      <c r="B303" s="483"/>
      <c r="C303" s="16"/>
      <c r="D303" s="16" t="s">
        <v>4819</v>
      </c>
      <c r="E303" s="16" t="s">
        <v>4820</v>
      </c>
      <c r="F303" s="16" t="s">
        <v>4821</v>
      </c>
      <c r="G303" s="16"/>
      <c r="H303" s="16" t="s">
        <v>4822</v>
      </c>
      <c r="I303" s="80" t="s">
        <v>4823</v>
      </c>
    </row>
    <row r="304" spans="1:9" ht="15.75">
      <c r="A304" s="16">
        <v>301</v>
      </c>
      <c r="B304" s="483"/>
      <c r="C304" s="16"/>
      <c r="D304" s="16" t="s">
        <v>4824</v>
      </c>
      <c r="E304" s="16" t="s">
        <v>4825</v>
      </c>
      <c r="F304" s="16" t="s">
        <v>4826</v>
      </c>
      <c r="G304" s="16"/>
      <c r="H304" s="16" t="s">
        <v>4827</v>
      </c>
      <c r="I304" s="80" t="s">
        <v>4828</v>
      </c>
    </row>
    <row r="305" spans="1:9" ht="15.75">
      <c r="A305" s="16">
        <v>302</v>
      </c>
      <c r="B305" s="483"/>
      <c r="C305" s="16"/>
      <c r="D305" s="16" t="s">
        <v>4829</v>
      </c>
      <c r="E305" s="16" t="s">
        <v>4830</v>
      </c>
      <c r="F305" s="16" t="s">
        <v>4831</v>
      </c>
      <c r="G305" s="16"/>
      <c r="H305" s="16" t="s">
        <v>4832</v>
      </c>
      <c r="I305" s="80" t="s">
        <v>4833</v>
      </c>
    </row>
    <row r="306" spans="1:9" ht="15.75">
      <c r="A306" s="16">
        <v>303</v>
      </c>
      <c r="B306" s="483"/>
      <c r="C306" s="16"/>
      <c r="D306" s="16" t="s">
        <v>4834</v>
      </c>
      <c r="E306" s="16" t="s">
        <v>4835</v>
      </c>
      <c r="F306" s="16" t="s">
        <v>4836</v>
      </c>
      <c r="G306" s="16"/>
      <c r="H306" s="16" t="s">
        <v>4837</v>
      </c>
      <c r="I306" s="80" t="s">
        <v>4838</v>
      </c>
    </row>
    <row r="307" spans="1:9" ht="15.75">
      <c r="A307" s="16">
        <v>304</v>
      </c>
      <c r="B307" s="483"/>
      <c r="C307" s="16"/>
      <c r="D307" s="16" t="s">
        <v>4839</v>
      </c>
      <c r="E307" s="16" t="s">
        <v>4840</v>
      </c>
      <c r="F307" s="16" t="s">
        <v>4841</v>
      </c>
      <c r="G307" s="16"/>
      <c r="H307" s="16" t="s">
        <v>4842</v>
      </c>
      <c r="I307" s="80" t="s">
        <v>4843</v>
      </c>
    </row>
    <row r="308" spans="1:9" ht="15.75">
      <c r="A308" s="16">
        <v>305</v>
      </c>
      <c r="B308" s="483"/>
      <c r="C308" s="16"/>
      <c r="D308" s="16" t="s">
        <v>4844</v>
      </c>
      <c r="E308" s="16" t="s">
        <v>4845</v>
      </c>
      <c r="F308" s="16" t="s">
        <v>4846</v>
      </c>
      <c r="G308" s="16"/>
      <c r="H308" s="16" t="s">
        <v>4847</v>
      </c>
      <c r="I308" s="80" t="s">
        <v>4848</v>
      </c>
    </row>
    <row r="309" spans="1:9" ht="15.75">
      <c r="A309" s="16">
        <v>306</v>
      </c>
      <c r="B309" s="483"/>
      <c r="C309" s="16"/>
      <c r="D309" s="16" t="s">
        <v>4849</v>
      </c>
      <c r="E309" s="16" t="s">
        <v>4850</v>
      </c>
      <c r="F309" s="16" t="s">
        <v>4851</v>
      </c>
      <c r="G309" s="16"/>
      <c r="H309" s="16" t="s">
        <v>4852</v>
      </c>
      <c r="I309" s="80" t="s">
        <v>4853</v>
      </c>
    </row>
    <row r="310" spans="1:9" ht="15.75">
      <c r="A310" s="16">
        <v>307</v>
      </c>
      <c r="B310" s="483"/>
      <c r="C310" s="16"/>
      <c r="D310" s="16" t="s">
        <v>4854</v>
      </c>
      <c r="E310" s="16" t="s">
        <v>4855</v>
      </c>
      <c r="F310" s="16" t="s">
        <v>4856</v>
      </c>
      <c r="G310" s="16"/>
      <c r="H310" s="16" t="s">
        <v>4857</v>
      </c>
      <c r="I310" s="80" t="s">
        <v>4858</v>
      </c>
    </row>
    <row r="311" spans="1:9" ht="15.75">
      <c r="A311" s="16">
        <v>308</v>
      </c>
      <c r="B311" s="483"/>
      <c r="C311" s="16"/>
      <c r="D311" s="16" t="s">
        <v>4859</v>
      </c>
      <c r="E311" s="16" t="s">
        <v>4860</v>
      </c>
      <c r="F311" s="16" t="s">
        <v>4861</v>
      </c>
      <c r="G311" s="16"/>
      <c r="H311" s="16" t="s">
        <v>4862</v>
      </c>
      <c r="I311" s="80" t="s">
        <v>4863</v>
      </c>
    </row>
    <row r="312" spans="1:9" ht="15.75">
      <c r="A312" s="16">
        <v>309</v>
      </c>
      <c r="B312" s="483"/>
      <c r="C312" s="16"/>
      <c r="D312" s="16" t="s">
        <v>4864</v>
      </c>
      <c r="E312" s="16" t="s">
        <v>4865</v>
      </c>
      <c r="F312" s="16" t="s">
        <v>4866</v>
      </c>
      <c r="G312" s="16"/>
      <c r="H312" s="16" t="s">
        <v>4867</v>
      </c>
      <c r="I312" s="80" t="s">
        <v>4868</v>
      </c>
    </row>
    <row r="313" spans="1:9" ht="15.75">
      <c r="A313" s="16">
        <v>310</v>
      </c>
      <c r="B313" s="483"/>
      <c r="C313" s="16"/>
      <c r="D313" s="16" t="s">
        <v>4869</v>
      </c>
      <c r="E313" s="16" t="s">
        <v>4870</v>
      </c>
      <c r="F313" s="16" t="s">
        <v>4871</v>
      </c>
      <c r="G313" s="16"/>
      <c r="H313" s="16" t="s">
        <v>4872</v>
      </c>
      <c r="I313" s="80" t="s">
        <v>4873</v>
      </c>
    </row>
    <row r="314" spans="1:9" ht="15.75">
      <c r="A314" s="16">
        <v>311</v>
      </c>
      <c r="B314" s="483"/>
      <c r="C314" s="16"/>
      <c r="D314" s="16" t="s">
        <v>4874</v>
      </c>
      <c r="E314" s="16" t="s">
        <v>4875</v>
      </c>
      <c r="F314" s="16" t="s">
        <v>4876</v>
      </c>
      <c r="G314" s="16"/>
      <c r="H314" s="16" t="s">
        <v>4877</v>
      </c>
      <c r="I314" s="80" t="s">
        <v>4878</v>
      </c>
    </row>
    <row r="315" spans="1:9" ht="15.75">
      <c r="A315" s="16">
        <v>312</v>
      </c>
      <c r="B315" s="483"/>
      <c r="C315" s="16"/>
      <c r="D315" s="16" t="s">
        <v>4879</v>
      </c>
      <c r="E315" s="16" t="s">
        <v>4880</v>
      </c>
      <c r="F315" s="16" t="s">
        <v>4881</v>
      </c>
      <c r="G315" s="16"/>
      <c r="H315" s="16" t="s">
        <v>4882</v>
      </c>
      <c r="I315" s="80" t="s">
        <v>4883</v>
      </c>
    </row>
    <row r="316" spans="1:9" ht="15.75">
      <c r="A316" s="16">
        <v>313</v>
      </c>
      <c r="B316" s="483"/>
      <c r="C316" s="16"/>
      <c r="D316" s="16" t="s">
        <v>4884</v>
      </c>
      <c r="E316" s="16" t="s">
        <v>4885</v>
      </c>
      <c r="F316" s="16" t="s">
        <v>4886</v>
      </c>
      <c r="G316" s="16"/>
      <c r="H316" s="16" t="s">
        <v>4887</v>
      </c>
      <c r="I316" s="80" t="s">
        <v>4888</v>
      </c>
    </row>
    <row r="317" spans="1:9" ht="15.75">
      <c r="A317" s="16">
        <v>314</v>
      </c>
      <c r="B317" s="483"/>
      <c r="C317" s="16"/>
      <c r="D317" s="16" t="s">
        <v>4889</v>
      </c>
      <c r="E317" s="16" t="s">
        <v>4890</v>
      </c>
      <c r="F317" s="16" t="s">
        <v>4891</v>
      </c>
      <c r="G317" s="16"/>
      <c r="H317" s="16" t="s">
        <v>4892</v>
      </c>
      <c r="I317" s="80" t="s">
        <v>4893</v>
      </c>
    </row>
    <row r="318" spans="1:9" ht="15.75">
      <c r="A318" s="16">
        <v>315</v>
      </c>
      <c r="B318" s="483"/>
      <c r="C318" s="16"/>
      <c r="D318" s="16" t="s">
        <v>4894</v>
      </c>
      <c r="E318" s="16" t="s">
        <v>4895</v>
      </c>
      <c r="F318" s="16" t="s">
        <v>4896</v>
      </c>
      <c r="G318" s="16"/>
      <c r="H318" s="16" t="s">
        <v>4897</v>
      </c>
      <c r="I318" s="80" t="s">
        <v>4898</v>
      </c>
    </row>
    <row r="319" spans="1:9" ht="15.75">
      <c r="A319" s="16">
        <v>316</v>
      </c>
      <c r="B319" s="483"/>
      <c r="C319" s="16"/>
      <c r="D319" s="16" t="s">
        <v>4899</v>
      </c>
      <c r="E319" s="16" t="s">
        <v>4900</v>
      </c>
      <c r="F319" s="16" t="s">
        <v>4901</v>
      </c>
      <c r="G319" s="16"/>
      <c r="H319" s="16" t="s">
        <v>4902</v>
      </c>
      <c r="I319" s="80" t="s">
        <v>4903</v>
      </c>
    </row>
    <row r="320" spans="1:9" ht="15.75">
      <c r="A320" s="16">
        <v>317</v>
      </c>
      <c r="B320" s="483"/>
      <c r="C320" s="16"/>
      <c r="D320" s="16" t="s">
        <v>4904</v>
      </c>
      <c r="E320" s="16" t="s">
        <v>4905</v>
      </c>
      <c r="F320" s="16" t="s">
        <v>4906</v>
      </c>
      <c r="G320" s="16"/>
      <c r="H320" s="16" t="s">
        <v>4907</v>
      </c>
      <c r="I320" s="80" t="s">
        <v>4908</v>
      </c>
    </row>
    <row r="321" spans="1:9" ht="15.75">
      <c r="A321" s="16">
        <v>318</v>
      </c>
      <c r="B321" s="483"/>
      <c r="C321" s="16"/>
      <c r="D321" s="16" t="s">
        <v>4909</v>
      </c>
      <c r="E321" s="16" t="s">
        <v>4910</v>
      </c>
      <c r="F321" s="16" t="s">
        <v>4911</v>
      </c>
      <c r="G321" s="16"/>
      <c r="H321" s="16" t="s">
        <v>4912</v>
      </c>
      <c r="I321" s="80" t="s">
        <v>4913</v>
      </c>
    </row>
    <row r="322" spans="1:9" ht="15.75">
      <c r="A322" s="16">
        <v>319</v>
      </c>
      <c r="B322" s="483"/>
      <c r="C322" s="16"/>
      <c r="D322" s="16" t="s">
        <v>4914</v>
      </c>
      <c r="E322" s="16" t="s">
        <v>4915</v>
      </c>
      <c r="F322" s="16" t="s">
        <v>4916</v>
      </c>
      <c r="G322" s="16"/>
      <c r="H322" s="16" t="s">
        <v>4917</v>
      </c>
      <c r="I322" s="80" t="s">
        <v>4918</v>
      </c>
    </row>
    <row r="323" spans="1:9" ht="15.75">
      <c r="A323" s="81">
        <v>320</v>
      </c>
      <c r="B323" s="483"/>
      <c r="C323" s="16"/>
      <c r="D323" s="16" t="s">
        <v>4919</v>
      </c>
      <c r="E323" s="16" t="s">
        <v>4920</v>
      </c>
      <c r="F323" s="16" t="s">
        <v>4921</v>
      </c>
      <c r="G323" s="16"/>
      <c r="H323" s="16" t="s">
        <v>4922</v>
      </c>
      <c r="I323" s="80" t="s">
        <v>4923</v>
      </c>
    </row>
    <row r="324" spans="1:9" ht="15.75">
      <c r="A324" s="16">
        <v>321</v>
      </c>
      <c r="B324" s="483"/>
      <c r="C324" s="16"/>
      <c r="D324" s="16" t="s">
        <v>4924</v>
      </c>
      <c r="E324" s="16" t="s">
        <v>4925</v>
      </c>
      <c r="F324" s="16" t="s">
        <v>4926</v>
      </c>
      <c r="G324" s="16"/>
      <c r="H324" s="16" t="s">
        <v>4927</v>
      </c>
      <c r="I324" s="80" t="s">
        <v>4928</v>
      </c>
    </row>
    <row r="325" spans="1:9" ht="15.75">
      <c r="A325" s="16">
        <v>322</v>
      </c>
      <c r="B325" s="483"/>
      <c r="C325" s="16"/>
      <c r="D325" s="16" t="s">
        <v>4929</v>
      </c>
      <c r="E325" s="16" t="s">
        <v>4930</v>
      </c>
      <c r="F325" s="16" t="s">
        <v>4931</v>
      </c>
      <c r="G325" s="16"/>
      <c r="H325" s="16" t="s">
        <v>4932</v>
      </c>
      <c r="I325" s="80" t="s">
        <v>4933</v>
      </c>
    </row>
    <row r="326" spans="1:9" ht="15.75">
      <c r="A326" s="16">
        <v>323</v>
      </c>
      <c r="B326" s="483"/>
      <c r="C326" s="16"/>
      <c r="D326" s="16" t="s">
        <v>4934</v>
      </c>
      <c r="E326" s="16" t="s">
        <v>4935</v>
      </c>
      <c r="F326" s="16" t="s">
        <v>4936</v>
      </c>
      <c r="G326" s="16"/>
      <c r="H326" s="16" t="s">
        <v>4937</v>
      </c>
      <c r="I326" s="80" t="s">
        <v>4938</v>
      </c>
    </row>
    <row r="327" spans="1:9" ht="15.75">
      <c r="A327" s="16">
        <v>324</v>
      </c>
      <c r="B327" s="483"/>
      <c r="C327" s="16"/>
      <c r="D327" s="16" t="s">
        <v>4939</v>
      </c>
      <c r="E327" s="16" t="s">
        <v>4940</v>
      </c>
      <c r="F327" s="16" t="s">
        <v>4941</v>
      </c>
      <c r="G327" s="16"/>
      <c r="H327" s="16" t="s">
        <v>4942</v>
      </c>
      <c r="I327" s="80" t="s">
        <v>4943</v>
      </c>
    </row>
    <row r="328" spans="1:9" ht="15.75">
      <c r="A328" s="16">
        <v>325</v>
      </c>
      <c r="B328" s="483"/>
      <c r="C328" s="16"/>
      <c r="D328" s="16" t="s">
        <v>4944</v>
      </c>
      <c r="E328" s="16" t="s">
        <v>4945</v>
      </c>
      <c r="F328" s="16" t="s">
        <v>4946</v>
      </c>
      <c r="G328" s="16"/>
      <c r="H328" s="16" t="s">
        <v>4947</v>
      </c>
      <c r="I328" s="80" t="s">
        <v>4948</v>
      </c>
    </row>
    <row r="329" spans="1:9" ht="15.75">
      <c r="A329" s="16">
        <v>326</v>
      </c>
      <c r="B329" s="483"/>
      <c r="C329" s="16"/>
      <c r="D329" s="16" t="s">
        <v>4949</v>
      </c>
      <c r="E329" s="16" t="s">
        <v>4950</v>
      </c>
      <c r="F329" s="16" t="s">
        <v>4951</v>
      </c>
      <c r="G329" s="16"/>
      <c r="H329" s="16" t="s">
        <v>4952</v>
      </c>
      <c r="I329" s="80" t="s">
        <v>4953</v>
      </c>
    </row>
    <row r="330" spans="1:9" ht="15.75">
      <c r="A330" s="16">
        <v>327</v>
      </c>
      <c r="B330" s="483"/>
      <c r="C330" s="16"/>
      <c r="D330" s="16" t="s">
        <v>4954</v>
      </c>
      <c r="E330" s="16" t="s">
        <v>4955</v>
      </c>
      <c r="F330" s="16" t="s">
        <v>4956</v>
      </c>
      <c r="G330" s="16"/>
      <c r="H330" s="16" t="s">
        <v>4957</v>
      </c>
      <c r="I330" s="80" t="s">
        <v>4958</v>
      </c>
    </row>
    <row r="331" spans="1:9" ht="15.75">
      <c r="A331" s="16">
        <v>328</v>
      </c>
      <c r="B331" s="483"/>
      <c r="C331" s="16"/>
      <c r="D331" s="16" t="s">
        <v>4959</v>
      </c>
      <c r="E331" s="16" t="s">
        <v>4960</v>
      </c>
      <c r="F331" s="16" t="s">
        <v>4961</v>
      </c>
      <c r="G331" s="16"/>
      <c r="H331" s="16" t="s">
        <v>4962</v>
      </c>
      <c r="I331" s="80" t="s">
        <v>4963</v>
      </c>
    </row>
    <row r="332" spans="1:9" ht="15.75">
      <c r="A332" s="16">
        <v>329</v>
      </c>
      <c r="B332" s="483"/>
      <c r="C332" s="16"/>
      <c r="D332" s="16" t="s">
        <v>4964</v>
      </c>
      <c r="E332" s="16" t="s">
        <v>4965</v>
      </c>
      <c r="F332" s="16" t="s">
        <v>4966</v>
      </c>
      <c r="G332" s="16"/>
      <c r="H332" s="16" t="s">
        <v>4967</v>
      </c>
      <c r="I332" s="80" t="s">
        <v>4968</v>
      </c>
    </row>
    <row r="333" spans="1:9" ht="15.75">
      <c r="A333" s="16">
        <v>330</v>
      </c>
      <c r="B333" s="483"/>
      <c r="C333" s="16"/>
      <c r="D333" s="16" t="s">
        <v>4969</v>
      </c>
      <c r="E333" s="16" t="s">
        <v>4970</v>
      </c>
      <c r="F333" s="16" t="s">
        <v>4971</v>
      </c>
      <c r="G333" s="16"/>
      <c r="H333" s="16" t="s">
        <v>4972</v>
      </c>
      <c r="I333" s="80" t="s">
        <v>4973</v>
      </c>
    </row>
    <row r="334" spans="1:9" ht="15.75">
      <c r="A334" s="16">
        <v>331</v>
      </c>
      <c r="B334" s="483"/>
      <c r="C334" s="16"/>
      <c r="D334" s="16" t="s">
        <v>4974</v>
      </c>
      <c r="E334" s="16" t="s">
        <v>4975</v>
      </c>
      <c r="F334" s="16" t="s">
        <v>4976</v>
      </c>
      <c r="G334" s="16"/>
      <c r="H334" s="16" t="s">
        <v>4977</v>
      </c>
      <c r="I334" s="80" t="s">
        <v>4978</v>
      </c>
    </row>
    <row r="335" spans="1:9" ht="15.75">
      <c r="A335" s="16">
        <v>332</v>
      </c>
      <c r="B335" s="483"/>
      <c r="C335" s="16"/>
      <c r="D335" s="16" t="s">
        <v>4979</v>
      </c>
      <c r="E335" s="16" t="s">
        <v>4980</v>
      </c>
      <c r="F335" s="16" t="s">
        <v>4981</v>
      </c>
      <c r="G335" s="16"/>
      <c r="H335" s="16" t="s">
        <v>4982</v>
      </c>
      <c r="I335" s="80" t="s">
        <v>4983</v>
      </c>
    </row>
    <row r="336" spans="1:9" ht="15.75">
      <c r="A336" s="16">
        <v>333</v>
      </c>
      <c r="B336" s="483"/>
      <c r="C336" s="16"/>
      <c r="D336" s="16" t="s">
        <v>4984</v>
      </c>
      <c r="E336" s="16" t="s">
        <v>4985</v>
      </c>
      <c r="F336" s="16" t="s">
        <v>4986</v>
      </c>
      <c r="G336" s="16"/>
      <c r="H336" s="16" t="s">
        <v>4987</v>
      </c>
      <c r="I336" s="80" t="s">
        <v>4988</v>
      </c>
    </row>
    <row r="337" spans="1:9" ht="15.75">
      <c r="A337" s="16">
        <v>334</v>
      </c>
      <c r="B337" s="483"/>
      <c r="C337" s="16"/>
      <c r="D337" s="16" t="s">
        <v>4989</v>
      </c>
      <c r="E337" s="16" t="s">
        <v>4990</v>
      </c>
      <c r="F337" s="16" t="s">
        <v>4991</v>
      </c>
      <c r="G337" s="16"/>
      <c r="H337" s="16" t="s">
        <v>4992</v>
      </c>
      <c r="I337" s="80" t="s">
        <v>4993</v>
      </c>
    </row>
    <row r="338" spans="1:9" ht="15.75">
      <c r="A338" s="16">
        <v>335</v>
      </c>
      <c r="B338" s="483"/>
      <c r="C338" s="16"/>
      <c r="D338" s="16" t="s">
        <v>4994</v>
      </c>
      <c r="E338" s="16" t="s">
        <v>4995</v>
      </c>
      <c r="F338" s="16" t="s">
        <v>4996</v>
      </c>
      <c r="G338" s="16"/>
      <c r="H338" s="16" t="s">
        <v>4997</v>
      </c>
      <c r="I338" s="80" t="s">
        <v>4998</v>
      </c>
    </row>
    <row r="339" spans="1:9" ht="15.75">
      <c r="A339" s="16">
        <v>336</v>
      </c>
      <c r="B339" s="483"/>
      <c r="C339" s="16"/>
      <c r="D339" s="16" t="s">
        <v>4999</v>
      </c>
      <c r="E339" s="16" t="s">
        <v>5000</v>
      </c>
      <c r="F339" s="16" t="s">
        <v>5001</v>
      </c>
      <c r="G339" s="16"/>
      <c r="H339" s="16" t="s">
        <v>5002</v>
      </c>
      <c r="I339" s="80" t="s">
        <v>5003</v>
      </c>
    </row>
    <row r="340" spans="1:9" ht="15.75">
      <c r="A340" s="16">
        <v>337</v>
      </c>
      <c r="B340" s="483"/>
      <c r="C340" s="16"/>
      <c r="D340" s="16" t="s">
        <v>5004</v>
      </c>
      <c r="E340" s="16" t="s">
        <v>5005</v>
      </c>
      <c r="F340" s="16" t="s">
        <v>5006</v>
      </c>
      <c r="G340" s="16"/>
      <c r="H340" s="16" t="s">
        <v>5007</v>
      </c>
      <c r="I340" s="80" t="s">
        <v>5008</v>
      </c>
    </row>
    <row r="341" spans="1:9" ht="15.75">
      <c r="A341" s="16">
        <v>338</v>
      </c>
      <c r="B341" s="483"/>
      <c r="C341" s="16"/>
      <c r="D341" s="16" t="s">
        <v>5009</v>
      </c>
      <c r="E341" s="16" t="s">
        <v>5010</v>
      </c>
      <c r="F341" s="16" t="s">
        <v>5011</v>
      </c>
      <c r="G341" s="16"/>
      <c r="H341" s="16" t="s">
        <v>5012</v>
      </c>
      <c r="I341" s="80" t="s">
        <v>5013</v>
      </c>
    </row>
    <row r="342" spans="1:9" ht="15.75">
      <c r="A342" s="16">
        <v>339</v>
      </c>
      <c r="B342" s="483"/>
      <c r="C342" s="16"/>
      <c r="D342" s="16" t="s">
        <v>5014</v>
      </c>
      <c r="E342" s="16" t="s">
        <v>5015</v>
      </c>
      <c r="F342" s="16" t="s">
        <v>5016</v>
      </c>
      <c r="G342" s="16"/>
      <c r="H342" s="16" t="s">
        <v>5017</v>
      </c>
      <c r="I342" s="80" t="s">
        <v>5018</v>
      </c>
    </row>
    <row r="343" spans="1:9" ht="15.75">
      <c r="A343" s="81">
        <v>340</v>
      </c>
      <c r="B343" s="483"/>
      <c r="C343" s="16"/>
      <c r="D343" s="16" t="s">
        <v>5019</v>
      </c>
      <c r="E343" s="16" t="s">
        <v>5020</v>
      </c>
      <c r="F343" s="16" t="s">
        <v>5021</v>
      </c>
      <c r="G343" s="16"/>
      <c r="H343" s="16" t="s">
        <v>5022</v>
      </c>
      <c r="I343" s="80" t="s">
        <v>5023</v>
      </c>
    </row>
    <row r="344" spans="1:9" ht="15.75">
      <c r="A344" s="16">
        <v>341</v>
      </c>
      <c r="B344" s="483"/>
      <c r="C344" s="16"/>
      <c r="D344" s="16" t="s">
        <v>5024</v>
      </c>
      <c r="E344" s="16" t="s">
        <v>5025</v>
      </c>
      <c r="F344" s="16" t="s">
        <v>5026</v>
      </c>
      <c r="G344" s="16"/>
      <c r="H344" s="16" t="s">
        <v>5027</v>
      </c>
      <c r="I344" s="80" t="s">
        <v>5028</v>
      </c>
    </row>
    <row r="345" spans="1:9" ht="15.75">
      <c r="A345" s="16">
        <v>342</v>
      </c>
      <c r="B345" s="483"/>
      <c r="C345" s="16"/>
      <c r="D345" s="16" t="s">
        <v>5029</v>
      </c>
      <c r="E345" s="16" t="s">
        <v>5030</v>
      </c>
      <c r="F345" s="16" t="s">
        <v>5031</v>
      </c>
      <c r="G345" s="16"/>
      <c r="H345" s="16" t="s">
        <v>5032</v>
      </c>
      <c r="I345" s="80" t="s">
        <v>5033</v>
      </c>
    </row>
    <row r="346" spans="1:9" ht="15.75">
      <c r="A346" s="16">
        <v>343</v>
      </c>
      <c r="B346" s="483"/>
      <c r="C346" s="16"/>
      <c r="D346" s="16" t="s">
        <v>5034</v>
      </c>
      <c r="E346" s="16" t="s">
        <v>5035</v>
      </c>
      <c r="F346" s="16" t="s">
        <v>5036</v>
      </c>
      <c r="G346" s="16"/>
      <c r="H346" s="16" t="s">
        <v>5037</v>
      </c>
      <c r="I346" s="80" t="s">
        <v>5038</v>
      </c>
    </row>
    <row r="347" spans="1:9" ht="15.75">
      <c r="A347" s="16">
        <v>344</v>
      </c>
      <c r="B347" s="483"/>
      <c r="C347" s="16"/>
      <c r="D347" s="16" t="s">
        <v>5039</v>
      </c>
      <c r="E347" s="16" t="s">
        <v>5040</v>
      </c>
      <c r="F347" s="16" t="s">
        <v>5041</v>
      </c>
      <c r="G347" s="16"/>
      <c r="H347" s="16" t="s">
        <v>5042</v>
      </c>
      <c r="I347" s="80" t="s">
        <v>5043</v>
      </c>
    </row>
    <row r="348" spans="1:9" ht="15.75">
      <c r="A348" s="16">
        <v>345</v>
      </c>
      <c r="B348" s="483"/>
      <c r="C348" s="16"/>
      <c r="D348" s="16" t="s">
        <v>5044</v>
      </c>
      <c r="E348" s="16" t="s">
        <v>5045</v>
      </c>
      <c r="F348" s="16" t="s">
        <v>5046</v>
      </c>
      <c r="G348" s="16"/>
      <c r="H348" s="16" t="s">
        <v>5047</v>
      </c>
      <c r="I348" s="80" t="s">
        <v>5048</v>
      </c>
    </row>
    <row r="349" spans="1:9" ht="15.75">
      <c r="A349" s="16">
        <v>346</v>
      </c>
      <c r="B349" s="483"/>
      <c r="C349" s="16"/>
      <c r="D349" s="16" t="s">
        <v>5049</v>
      </c>
      <c r="E349" s="16" t="s">
        <v>5050</v>
      </c>
      <c r="F349" s="16" t="s">
        <v>5051</v>
      </c>
      <c r="G349" s="16"/>
      <c r="H349" s="16" t="s">
        <v>5052</v>
      </c>
      <c r="I349" s="80" t="s">
        <v>5053</v>
      </c>
    </row>
    <row r="350" spans="1:9" ht="15.75">
      <c r="A350" s="16">
        <v>347</v>
      </c>
      <c r="B350" s="483"/>
      <c r="C350" s="16"/>
      <c r="D350" s="16" t="s">
        <v>5054</v>
      </c>
      <c r="E350" s="16" t="s">
        <v>5055</v>
      </c>
      <c r="F350" s="16" t="s">
        <v>5056</v>
      </c>
      <c r="G350" s="16"/>
      <c r="H350" s="16" t="s">
        <v>5057</v>
      </c>
      <c r="I350" s="80" t="s">
        <v>5058</v>
      </c>
    </row>
    <row r="351" spans="1:9" ht="15.75">
      <c r="A351" s="16">
        <v>348</v>
      </c>
      <c r="B351" s="483"/>
      <c r="C351" s="16"/>
      <c r="D351" s="16" t="s">
        <v>5059</v>
      </c>
      <c r="E351" s="16" t="s">
        <v>5060</v>
      </c>
      <c r="F351" s="16" t="s">
        <v>5061</v>
      </c>
      <c r="G351" s="16"/>
      <c r="H351" s="16" t="s">
        <v>5062</v>
      </c>
      <c r="I351" s="80" t="s">
        <v>5063</v>
      </c>
    </row>
    <row r="352" spans="1:9" ht="15.75">
      <c r="A352" s="16">
        <v>349</v>
      </c>
      <c r="B352" s="483"/>
      <c r="C352" s="16"/>
      <c r="D352" s="16" t="s">
        <v>5064</v>
      </c>
      <c r="E352" s="16" t="s">
        <v>5065</v>
      </c>
      <c r="F352" s="16" t="s">
        <v>5066</v>
      </c>
      <c r="G352" s="16"/>
      <c r="H352" s="16" t="s">
        <v>5067</v>
      </c>
      <c r="I352" s="80" t="s">
        <v>5068</v>
      </c>
    </row>
    <row r="353" spans="1:9" ht="15.75">
      <c r="A353" s="16">
        <v>350</v>
      </c>
      <c r="B353" s="483"/>
      <c r="C353" s="16"/>
      <c r="D353" s="16" t="s">
        <v>5069</v>
      </c>
      <c r="E353" s="16" t="s">
        <v>5070</v>
      </c>
      <c r="F353" s="16" t="s">
        <v>5071</v>
      </c>
      <c r="G353" s="16"/>
      <c r="H353" s="16" t="s">
        <v>5072</v>
      </c>
      <c r="I353" s="80" t="s">
        <v>5073</v>
      </c>
    </row>
    <row r="354" spans="1:9" ht="15.75">
      <c r="A354" s="16">
        <v>351</v>
      </c>
      <c r="B354" s="483"/>
      <c r="C354" s="16"/>
      <c r="D354" s="16" t="s">
        <v>5074</v>
      </c>
      <c r="E354" s="16" t="s">
        <v>5075</v>
      </c>
      <c r="F354" s="16" t="s">
        <v>5076</v>
      </c>
      <c r="G354" s="16"/>
      <c r="H354" s="16" t="s">
        <v>5077</v>
      </c>
      <c r="I354" s="80" t="s">
        <v>5078</v>
      </c>
    </row>
    <row r="355" spans="1:9" ht="15.75">
      <c r="A355" s="16">
        <v>352</v>
      </c>
      <c r="B355" s="483"/>
      <c r="C355" s="16"/>
      <c r="D355" s="16" t="s">
        <v>5079</v>
      </c>
      <c r="E355" s="16" t="s">
        <v>5080</v>
      </c>
      <c r="F355" s="16" t="s">
        <v>5081</v>
      </c>
      <c r="G355" s="16"/>
      <c r="H355" s="16" t="s">
        <v>5082</v>
      </c>
      <c r="I355" s="80" t="s">
        <v>5083</v>
      </c>
    </row>
    <row r="356" spans="1:9" ht="15.75">
      <c r="A356" s="16">
        <v>353</v>
      </c>
      <c r="B356" s="483"/>
      <c r="C356" s="16"/>
      <c r="D356" s="16" t="s">
        <v>5084</v>
      </c>
      <c r="E356" s="16" t="s">
        <v>5085</v>
      </c>
      <c r="F356" s="16" t="s">
        <v>5086</v>
      </c>
      <c r="G356" s="16"/>
      <c r="H356" s="16" t="s">
        <v>5087</v>
      </c>
      <c r="I356" s="80" t="s">
        <v>5088</v>
      </c>
    </row>
    <row r="357" spans="1:9" ht="15.75">
      <c r="A357" s="16">
        <v>354</v>
      </c>
      <c r="B357" s="483"/>
      <c r="C357" s="16"/>
      <c r="D357" s="16" t="s">
        <v>5089</v>
      </c>
      <c r="E357" s="16" t="s">
        <v>5090</v>
      </c>
      <c r="F357" s="16" t="s">
        <v>5091</v>
      </c>
      <c r="G357" s="16"/>
      <c r="H357" s="16" t="s">
        <v>5092</v>
      </c>
      <c r="I357" s="80" t="s">
        <v>5093</v>
      </c>
    </row>
    <row r="358" spans="1:9" ht="15.75">
      <c r="A358" s="16">
        <v>355</v>
      </c>
      <c r="B358" s="483"/>
      <c r="C358" s="16"/>
      <c r="D358" s="16" t="s">
        <v>5094</v>
      </c>
      <c r="E358" s="16" t="s">
        <v>5095</v>
      </c>
      <c r="F358" s="16" t="s">
        <v>5096</v>
      </c>
      <c r="G358" s="16"/>
      <c r="H358" s="16" t="s">
        <v>5097</v>
      </c>
      <c r="I358" s="80" t="s">
        <v>5098</v>
      </c>
    </row>
    <row r="359" spans="1:9" ht="15.75">
      <c r="A359" s="16">
        <v>356</v>
      </c>
      <c r="B359" s="483"/>
      <c r="C359" s="16"/>
      <c r="D359" s="16" t="s">
        <v>5099</v>
      </c>
      <c r="E359" s="16" t="s">
        <v>5100</v>
      </c>
      <c r="F359" s="16" t="s">
        <v>5101</v>
      </c>
      <c r="G359" s="16"/>
      <c r="H359" s="16" t="s">
        <v>5102</v>
      </c>
      <c r="I359" s="80" t="s">
        <v>5103</v>
      </c>
    </row>
    <row r="360" spans="1:9" ht="15.75">
      <c r="A360" s="16">
        <v>357</v>
      </c>
      <c r="B360" s="483"/>
      <c r="C360" s="16"/>
      <c r="D360" s="16" t="s">
        <v>5104</v>
      </c>
      <c r="E360" s="16" t="s">
        <v>5105</v>
      </c>
      <c r="F360" s="16" t="s">
        <v>5106</v>
      </c>
      <c r="G360" s="16"/>
      <c r="H360" s="16" t="s">
        <v>5107</v>
      </c>
      <c r="I360" s="80" t="s">
        <v>5108</v>
      </c>
    </row>
    <row r="361" spans="1:9" ht="15.75">
      <c r="A361" s="16">
        <v>358</v>
      </c>
      <c r="B361" s="483"/>
      <c r="C361" s="16"/>
      <c r="D361" s="16" t="s">
        <v>5109</v>
      </c>
      <c r="E361" s="16" t="s">
        <v>5110</v>
      </c>
      <c r="F361" s="16" t="s">
        <v>5111</v>
      </c>
      <c r="G361" s="16"/>
      <c r="H361" s="16" t="s">
        <v>5112</v>
      </c>
      <c r="I361" s="80" t="s">
        <v>5113</v>
      </c>
    </row>
    <row r="362" spans="1:9" ht="15.75">
      <c r="A362" s="16">
        <v>359</v>
      </c>
      <c r="B362" s="483"/>
      <c r="C362" s="16"/>
      <c r="D362" s="16" t="s">
        <v>5114</v>
      </c>
      <c r="E362" s="16" t="s">
        <v>5115</v>
      </c>
      <c r="F362" s="16" t="s">
        <v>5116</v>
      </c>
      <c r="G362" s="16"/>
      <c r="H362" s="16" t="s">
        <v>5117</v>
      </c>
      <c r="I362" s="80" t="s">
        <v>5118</v>
      </c>
    </row>
    <row r="363" spans="1:9" ht="15.75">
      <c r="A363" s="81">
        <v>360</v>
      </c>
      <c r="B363" s="483"/>
      <c r="C363" s="16"/>
      <c r="D363" s="16" t="s">
        <v>5119</v>
      </c>
      <c r="E363" s="16" t="s">
        <v>5120</v>
      </c>
      <c r="F363" s="16" t="s">
        <v>5121</v>
      </c>
      <c r="G363" s="16"/>
      <c r="H363" s="16" t="s">
        <v>5122</v>
      </c>
      <c r="I363" s="80" t="s">
        <v>5123</v>
      </c>
    </row>
    <row r="364" spans="1:9" ht="15.75">
      <c r="A364" s="16">
        <v>361</v>
      </c>
      <c r="B364" s="483"/>
      <c r="C364" s="16"/>
      <c r="D364" s="16" t="s">
        <v>5124</v>
      </c>
      <c r="E364" s="16" t="s">
        <v>5125</v>
      </c>
      <c r="F364" s="16" t="s">
        <v>5126</v>
      </c>
      <c r="G364" s="16"/>
      <c r="H364" s="16" t="s">
        <v>5127</v>
      </c>
      <c r="I364" s="80" t="s">
        <v>5128</v>
      </c>
    </row>
    <row r="365" spans="1:9" ht="15.75">
      <c r="A365" s="16">
        <v>362</v>
      </c>
      <c r="B365" s="483"/>
      <c r="C365" s="16"/>
      <c r="D365" s="16" t="s">
        <v>5129</v>
      </c>
      <c r="E365" s="16" t="s">
        <v>5130</v>
      </c>
      <c r="F365" s="16" t="s">
        <v>5131</v>
      </c>
      <c r="G365" s="16"/>
      <c r="H365" s="16" t="s">
        <v>5132</v>
      </c>
      <c r="I365" s="80" t="s">
        <v>5133</v>
      </c>
    </row>
    <row r="366" spans="1:9" ht="15.75">
      <c r="A366" s="16">
        <v>363</v>
      </c>
      <c r="B366" s="483"/>
      <c r="C366" s="16"/>
      <c r="D366" s="16" t="s">
        <v>5134</v>
      </c>
      <c r="E366" s="16" t="s">
        <v>5135</v>
      </c>
      <c r="F366" s="16" t="s">
        <v>5136</v>
      </c>
      <c r="G366" s="16"/>
      <c r="H366" s="16" t="s">
        <v>5137</v>
      </c>
      <c r="I366" s="80" t="s">
        <v>5138</v>
      </c>
    </row>
    <row r="367" spans="1:9" ht="15.75">
      <c r="A367" s="16">
        <v>364</v>
      </c>
      <c r="B367" s="483"/>
      <c r="C367" s="16"/>
      <c r="D367" s="16" t="s">
        <v>5139</v>
      </c>
      <c r="E367" s="16" t="s">
        <v>5140</v>
      </c>
      <c r="F367" s="16" t="s">
        <v>5141</v>
      </c>
      <c r="G367" s="16"/>
      <c r="H367" s="16" t="s">
        <v>5142</v>
      </c>
      <c r="I367" s="80" t="s">
        <v>5143</v>
      </c>
    </row>
    <row r="368" spans="1:9" ht="15.75">
      <c r="A368" s="16">
        <v>365</v>
      </c>
      <c r="B368" s="483"/>
      <c r="C368" s="16"/>
      <c r="D368" s="16" t="s">
        <v>5144</v>
      </c>
      <c r="E368" s="16" t="s">
        <v>5145</v>
      </c>
      <c r="F368" s="16" t="s">
        <v>5146</v>
      </c>
      <c r="G368" s="16"/>
      <c r="H368" s="16" t="s">
        <v>5147</v>
      </c>
      <c r="I368" s="80" t="s">
        <v>5148</v>
      </c>
    </row>
    <row r="369" spans="1:9" ht="15.75">
      <c r="A369" s="16">
        <v>366</v>
      </c>
      <c r="B369" s="483"/>
      <c r="C369" s="16"/>
      <c r="D369" s="16" t="s">
        <v>5149</v>
      </c>
      <c r="E369" s="16" t="s">
        <v>5150</v>
      </c>
      <c r="F369" s="16" t="s">
        <v>5151</v>
      </c>
      <c r="G369" s="16"/>
      <c r="H369" s="16" t="s">
        <v>5152</v>
      </c>
      <c r="I369" s="80" t="s">
        <v>5153</v>
      </c>
    </row>
    <row r="370" spans="1:9" ht="15.75">
      <c r="A370" s="16">
        <v>367</v>
      </c>
      <c r="B370" s="483"/>
      <c r="C370" s="16"/>
      <c r="D370" s="16" t="s">
        <v>5154</v>
      </c>
      <c r="E370" s="16" t="s">
        <v>5155</v>
      </c>
      <c r="F370" s="16" t="s">
        <v>5156</v>
      </c>
      <c r="G370" s="16"/>
      <c r="H370" s="16" t="s">
        <v>5157</v>
      </c>
      <c r="I370" s="80" t="s">
        <v>5158</v>
      </c>
    </row>
    <row r="371" spans="1:9" ht="15.75">
      <c r="A371" s="16">
        <v>368</v>
      </c>
      <c r="B371" s="483"/>
      <c r="C371" s="16"/>
      <c r="D371" s="16" t="s">
        <v>5159</v>
      </c>
      <c r="E371" s="16" t="s">
        <v>5160</v>
      </c>
      <c r="F371" s="16" t="s">
        <v>5161</v>
      </c>
      <c r="G371" s="16"/>
      <c r="H371" s="16" t="s">
        <v>5162</v>
      </c>
      <c r="I371" s="80" t="s">
        <v>5163</v>
      </c>
    </row>
    <row r="372" spans="1:9" ht="15.75">
      <c r="A372" s="16">
        <v>369</v>
      </c>
      <c r="B372" s="483"/>
      <c r="C372" s="16"/>
      <c r="D372" s="16" t="s">
        <v>5164</v>
      </c>
      <c r="E372" s="16" t="s">
        <v>5165</v>
      </c>
      <c r="F372" s="16" t="s">
        <v>5166</v>
      </c>
      <c r="G372" s="16"/>
      <c r="H372" s="16" t="s">
        <v>5167</v>
      </c>
      <c r="I372" s="80" t="s">
        <v>5168</v>
      </c>
    </row>
    <row r="373" spans="1:9" ht="15.75">
      <c r="A373" s="16">
        <v>370</v>
      </c>
      <c r="B373" s="483"/>
      <c r="C373" s="16"/>
      <c r="D373" s="16" t="s">
        <v>5169</v>
      </c>
      <c r="E373" s="16" t="s">
        <v>5170</v>
      </c>
      <c r="F373" s="16" t="s">
        <v>5171</v>
      </c>
      <c r="G373" s="16"/>
      <c r="H373" s="16" t="s">
        <v>5172</v>
      </c>
      <c r="I373" s="80" t="s">
        <v>5173</v>
      </c>
    </row>
    <row r="374" spans="1:9" ht="15.75">
      <c r="A374" s="16">
        <v>371</v>
      </c>
      <c r="B374" s="483"/>
      <c r="C374" s="16"/>
      <c r="D374" s="16" t="s">
        <v>5174</v>
      </c>
      <c r="E374" s="16" t="s">
        <v>5175</v>
      </c>
      <c r="F374" s="16" t="s">
        <v>5176</v>
      </c>
      <c r="G374" s="16"/>
      <c r="H374" s="16" t="s">
        <v>5177</v>
      </c>
      <c r="I374" s="80" t="s">
        <v>5178</v>
      </c>
    </row>
    <row r="375" spans="1:9" ht="15.75">
      <c r="A375" s="16">
        <v>372</v>
      </c>
      <c r="B375" s="483"/>
      <c r="C375" s="16"/>
      <c r="D375" s="16" t="s">
        <v>5179</v>
      </c>
      <c r="E375" s="16" t="s">
        <v>5180</v>
      </c>
      <c r="F375" s="16" t="s">
        <v>5181</v>
      </c>
      <c r="G375" s="16"/>
      <c r="H375" s="16" t="s">
        <v>5182</v>
      </c>
      <c r="I375" s="80" t="s">
        <v>5183</v>
      </c>
    </row>
    <row r="376" spans="1:9" ht="15.75">
      <c r="A376" s="16">
        <v>373</v>
      </c>
      <c r="B376" s="483"/>
      <c r="C376" s="16"/>
      <c r="D376" s="16" t="s">
        <v>5184</v>
      </c>
      <c r="E376" s="16" t="s">
        <v>5185</v>
      </c>
      <c r="F376" s="16" t="s">
        <v>5186</v>
      </c>
      <c r="G376" s="16"/>
      <c r="H376" s="16" t="s">
        <v>5187</v>
      </c>
      <c r="I376" s="80" t="s">
        <v>5188</v>
      </c>
    </row>
    <row r="377" spans="1:9" ht="15.75">
      <c r="A377" s="16">
        <v>374</v>
      </c>
      <c r="B377" s="483"/>
      <c r="C377" s="16"/>
      <c r="D377" s="16" t="s">
        <v>5189</v>
      </c>
      <c r="E377" s="16" t="s">
        <v>5190</v>
      </c>
      <c r="F377" s="16" t="s">
        <v>5191</v>
      </c>
      <c r="G377" s="16"/>
      <c r="H377" s="16" t="s">
        <v>5192</v>
      </c>
      <c r="I377" s="80" t="s">
        <v>5193</v>
      </c>
    </row>
    <row r="378" spans="1:9" ht="15.75">
      <c r="A378" s="16">
        <v>375</v>
      </c>
      <c r="B378" s="483"/>
      <c r="C378" s="16"/>
      <c r="D378" s="16" t="s">
        <v>5194</v>
      </c>
      <c r="E378" s="16" t="s">
        <v>5195</v>
      </c>
      <c r="F378" s="16" t="s">
        <v>5196</v>
      </c>
      <c r="G378" s="16"/>
      <c r="H378" s="16" t="s">
        <v>5197</v>
      </c>
      <c r="I378" s="80" t="s">
        <v>5198</v>
      </c>
    </row>
    <row r="379" spans="1:9" ht="15.75">
      <c r="A379" s="16">
        <v>376</v>
      </c>
      <c r="B379" s="483"/>
      <c r="C379" s="16"/>
      <c r="D379" s="16" t="s">
        <v>5199</v>
      </c>
      <c r="E379" s="16" t="s">
        <v>5200</v>
      </c>
      <c r="F379" s="16" t="s">
        <v>5201</v>
      </c>
      <c r="G379" s="16"/>
      <c r="H379" s="16" t="s">
        <v>5202</v>
      </c>
      <c r="I379" s="80" t="s">
        <v>5203</v>
      </c>
    </row>
    <row r="380" spans="1:9" ht="15.75">
      <c r="A380" s="16">
        <v>377</v>
      </c>
      <c r="B380" s="483"/>
      <c r="C380" s="16"/>
      <c r="D380" s="16" t="s">
        <v>5204</v>
      </c>
      <c r="E380" s="16" t="s">
        <v>5205</v>
      </c>
      <c r="F380" s="16" t="s">
        <v>5206</v>
      </c>
      <c r="G380" s="16"/>
      <c r="H380" s="16" t="s">
        <v>5207</v>
      </c>
      <c r="I380" s="80" t="s">
        <v>5208</v>
      </c>
    </row>
    <row r="381" spans="1:9" ht="15.75">
      <c r="A381" s="16">
        <v>378</v>
      </c>
      <c r="B381" s="483"/>
      <c r="C381" s="16"/>
      <c r="D381" s="16" t="s">
        <v>5209</v>
      </c>
      <c r="E381" s="16" t="s">
        <v>5210</v>
      </c>
      <c r="F381" s="16" t="s">
        <v>5211</v>
      </c>
      <c r="G381" s="16"/>
      <c r="H381" s="16" t="s">
        <v>5212</v>
      </c>
      <c r="I381" s="80" t="s">
        <v>5213</v>
      </c>
    </row>
    <row r="382" spans="1:9" ht="15.75">
      <c r="A382" s="16">
        <v>379</v>
      </c>
      <c r="B382" s="483"/>
      <c r="C382" s="16"/>
      <c r="D382" s="16" t="s">
        <v>5214</v>
      </c>
      <c r="E382" s="16" t="s">
        <v>5215</v>
      </c>
      <c r="F382" s="16" t="s">
        <v>5216</v>
      </c>
      <c r="G382" s="16"/>
      <c r="H382" s="346" t="s">
        <v>24583</v>
      </c>
      <c r="I382" s="80" t="s">
        <v>5217</v>
      </c>
    </row>
    <row r="383" spans="1:9" ht="15.75">
      <c r="A383" s="81">
        <v>380</v>
      </c>
      <c r="B383" s="483"/>
      <c r="C383" s="16"/>
      <c r="D383" s="16" t="s">
        <v>5218</v>
      </c>
      <c r="E383" s="16" t="s">
        <v>5219</v>
      </c>
      <c r="F383" s="16" t="s">
        <v>5220</v>
      </c>
      <c r="G383" s="16"/>
      <c r="H383" s="346" t="s">
        <v>24584</v>
      </c>
      <c r="I383" s="80" t="s">
        <v>5221</v>
      </c>
    </row>
    <row r="384" spans="1:9" ht="15.75">
      <c r="A384" s="16">
        <v>381</v>
      </c>
      <c r="B384" s="483"/>
      <c r="C384" s="16"/>
      <c r="D384" s="16" t="s">
        <v>5222</v>
      </c>
      <c r="E384" s="16" t="s">
        <v>5223</v>
      </c>
      <c r="F384" s="16" t="s">
        <v>5224</v>
      </c>
      <c r="G384" s="16"/>
      <c r="H384" s="346" t="s">
        <v>24585</v>
      </c>
      <c r="I384" s="80" t="s">
        <v>5225</v>
      </c>
    </row>
    <row r="385" spans="1:9" ht="15.75">
      <c r="A385" s="16">
        <v>382</v>
      </c>
      <c r="B385" s="483"/>
      <c r="C385" s="16"/>
      <c r="D385" s="16" t="s">
        <v>5226</v>
      </c>
      <c r="E385" s="16" t="s">
        <v>5227</v>
      </c>
      <c r="F385" s="16" t="s">
        <v>5228</v>
      </c>
      <c r="G385" s="16"/>
      <c r="H385" s="346" t="s">
        <v>24586</v>
      </c>
      <c r="I385" s="80" t="s">
        <v>5229</v>
      </c>
    </row>
    <row r="386" spans="1:9" ht="15.75">
      <c r="A386" s="16">
        <v>383</v>
      </c>
      <c r="B386" s="483"/>
      <c r="C386" s="16"/>
      <c r="D386" s="16" t="s">
        <v>5230</v>
      </c>
      <c r="E386" s="16" t="s">
        <v>5231</v>
      </c>
      <c r="F386" s="16" t="s">
        <v>5232</v>
      </c>
      <c r="G386" s="16"/>
      <c r="H386" s="346" t="s">
        <v>24587</v>
      </c>
      <c r="I386" s="80" t="s">
        <v>5233</v>
      </c>
    </row>
    <row r="387" spans="1:9" ht="15.75">
      <c r="A387" s="16">
        <v>384</v>
      </c>
      <c r="B387" s="483"/>
      <c r="C387" s="16"/>
      <c r="D387" s="16" t="s">
        <v>5234</v>
      </c>
      <c r="E387" s="16" t="s">
        <v>5235</v>
      </c>
      <c r="F387" s="16" t="s">
        <v>5236</v>
      </c>
      <c r="G387" s="16"/>
      <c r="H387" s="346" t="s">
        <v>24588</v>
      </c>
      <c r="I387" s="80" t="s">
        <v>5237</v>
      </c>
    </row>
    <row r="388" spans="1:9" ht="15.75">
      <c r="A388" s="16">
        <v>385</v>
      </c>
      <c r="B388" s="483"/>
      <c r="C388" s="16"/>
      <c r="D388" s="16" t="s">
        <v>5238</v>
      </c>
      <c r="E388" s="16" t="s">
        <v>5239</v>
      </c>
      <c r="F388" s="16" t="s">
        <v>5240</v>
      </c>
      <c r="G388" s="16"/>
      <c r="H388" s="346" t="s">
        <v>24589</v>
      </c>
      <c r="I388" s="80" t="s">
        <v>5241</v>
      </c>
    </row>
    <row r="389" spans="1:9" ht="15.75">
      <c r="A389" s="16">
        <v>386</v>
      </c>
      <c r="B389" s="483"/>
      <c r="C389" s="16"/>
      <c r="D389" s="16" t="s">
        <v>5242</v>
      </c>
      <c r="E389" s="16" t="s">
        <v>5243</v>
      </c>
      <c r="F389" s="16" t="s">
        <v>5244</v>
      </c>
      <c r="G389" s="16"/>
      <c r="H389" s="16"/>
      <c r="I389" s="80" t="s">
        <v>5245</v>
      </c>
    </row>
    <row r="390" spans="1:9" ht="15.75">
      <c r="A390" s="16">
        <v>387</v>
      </c>
      <c r="B390" s="483"/>
      <c r="C390" s="16"/>
      <c r="D390" s="16" t="s">
        <v>5246</v>
      </c>
      <c r="E390" s="16" t="s">
        <v>5247</v>
      </c>
      <c r="F390" s="16" t="s">
        <v>5248</v>
      </c>
      <c r="G390" s="16"/>
      <c r="H390" s="16"/>
      <c r="I390" s="80" t="s">
        <v>5249</v>
      </c>
    </row>
    <row r="391" spans="1:9" ht="15.75">
      <c r="A391" s="16">
        <v>388</v>
      </c>
      <c r="B391" s="483"/>
      <c r="C391" s="16"/>
      <c r="D391" s="16" t="s">
        <v>5250</v>
      </c>
      <c r="E391" s="16" t="s">
        <v>5251</v>
      </c>
      <c r="F391" s="16" t="s">
        <v>5252</v>
      </c>
      <c r="G391" s="16"/>
      <c r="H391" s="16"/>
      <c r="I391" s="80" t="s">
        <v>5253</v>
      </c>
    </row>
    <row r="392" spans="1:9" ht="15.75">
      <c r="A392" s="16">
        <v>389</v>
      </c>
      <c r="B392" s="483"/>
      <c r="C392" s="16"/>
      <c r="D392" s="16" t="s">
        <v>5254</v>
      </c>
      <c r="E392" s="16" t="s">
        <v>5255</v>
      </c>
      <c r="F392" s="16" t="s">
        <v>5256</v>
      </c>
      <c r="G392" s="16"/>
      <c r="H392" s="16"/>
      <c r="I392" s="80" t="s">
        <v>5257</v>
      </c>
    </row>
    <row r="393" spans="1:9" ht="15.75">
      <c r="A393" s="16">
        <v>390</v>
      </c>
      <c r="B393" s="483"/>
      <c r="C393" s="16"/>
      <c r="D393" s="16" t="s">
        <v>5258</v>
      </c>
      <c r="E393" s="16" t="s">
        <v>5259</v>
      </c>
      <c r="F393" s="16" t="s">
        <v>5260</v>
      </c>
      <c r="G393" s="16"/>
      <c r="H393" s="16"/>
      <c r="I393" s="80" t="s">
        <v>5261</v>
      </c>
    </row>
    <row r="394" spans="1:9" ht="15.75">
      <c r="A394" s="16">
        <v>391</v>
      </c>
      <c r="B394" s="483"/>
      <c r="C394" s="16"/>
      <c r="D394" s="16" t="s">
        <v>5262</v>
      </c>
      <c r="E394" s="16" t="s">
        <v>5263</v>
      </c>
      <c r="F394" s="16" t="s">
        <v>5264</v>
      </c>
      <c r="G394" s="16"/>
      <c r="H394" s="16"/>
      <c r="I394" s="80" t="s">
        <v>5265</v>
      </c>
    </row>
    <row r="395" spans="1:9" ht="15.75">
      <c r="A395" s="16">
        <v>392</v>
      </c>
      <c r="B395" s="483"/>
      <c r="C395" s="16"/>
      <c r="D395" s="16" t="s">
        <v>5266</v>
      </c>
      <c r="E395" s="16" t="s">
        <v>5267</v>
      </c>
      <c r="F395" s="16" t="s">
        <v>5268</v>
      </c>
      <c r="G395" s="16"/>
      <c r="H395" s="16"/>
      <c r="I395" s="80" t="s">
        <v>5269</v>
      </c>
    </row>
    <row r="396" spans="1:9" ht="15.75">
      <c r="A396" s="16">
        <v>393</v>
      </c>
      <c r="B396" s="483"/>
      <c r="C396" s="16"/>
      <c r="D396" s="16" t="s">
        <v>5270</v>
      </c>
      <c r="E396" s="16" t="s">
        <v>5271</v>
      </c>
      <c r="F396" s="16" t="s">
        <v>5272</v>
      </c>
      <c r="G396" s="16"/>
      <c r="H396" s="16"/>
      <c r="I396" s="80" t="s">
        <v>5273</v>
      </c>
    </row>
    <row r="397" spans="1:9" ht="15.75">
      <c r="A397" s="16">
        <v>394</v>
      </c>
      <c r="B397" s="483"/>
      <c r="C397" s="16"/>
      <c r="D397" s="16" t="s">
        <v>5274</v>
      </c>
      <c r="E397" s="16" t="s">
        <v>5275</v>
      </c>
      <c r="F397" s="16" t="s">
        <v>5276</v>
      </c>
      <c r="G397" s="16"/>
      <c r="H397" s="16"/>
      <c r="I397" s="80" t="s">
        <v>5277</v>
      </c>
    </row>
    <row r="398" spans="1:9" ht="15.75">
      <c r="A398" s="16">
        <v>395</v>
      </c>
      <c r="B398" s="483"/>
      <c r="C398" s="16"/>
      <c r="D398" s="16" t="s">
        <v>5278</v>
      </c>
      <c r="E398" s="16" t="s">
        <v>5279</v>
      </c>
      <c r="F398" s="16" t="s">
        <v>5280</v>
      </c>
      <c r="G398" s="16"/>
      <c r="H398" s="16"/>
      <c r="I398" s="80" t="s">
        <v>5281</v>
      </c>
    </row>
    <row r="399" spans="1:9" ht="15.75">
      <c r="A399" s="16">
        <v>396</v>
      </c>
      <c r="B399" s="483"/>
      <c r="C399" s="16"/>
      <c r="D399" s="16" t="s">
        <v>5282</v>
      </c>
      <c r="E399" s="16" t="s">
        <v>5283</v>
      </c>
      <c r="F399" s="16" t="s">
        <v>5284</v>
      </c>
      <c r="G399" s="16"/>
      <c r="H399" s="16"/>
      <c r="I399" s="80" t="s">
        <v>5285</v>
      </c>
    </row>
    <row r="400" spans="1:9" ht="15.75">
      <c r="A400" s="16">
        <v>397</v>
      </c>
      <c r="B400" s="483"/>
      <c r="C400" s="16"/>
      <c r="D400" s="16" t="s">
        <v>5286</v>
      </c>
      <c r="E400" s="16" t="s">
        <v>5287</v>
      </c>
      <c r="F400" s="16" t="s">
        <v>5288</v>
      </c>
      <c r="G400" s="16"/>
      <c r="H400" s="16"/>
      <c r="I400" s="80" t="s">
        <v>5289</v>
      </c>
    </row>
    <row r="401" spans="1:9" ht="15.75">
      <c r="A401" s="16">
        <v>398</v>
      </c>
      <c r="B401" s="483"/>
      <c r="C401" s="16"/>
      <c r="D401" s="16" t="s">
        <v>5290</v>
      </c>
      <c r="E401" s="16" t="s">
        <v>5291</v>
      </c>
      <c r="F401" s="16" t="s">
        <v>5292</v>
      </c>
      <c r="G401" s="16"/>
      <c r="H401" s="16"/>
      <c r="I401" s="80" t="s">
        <v>5293</v>
      </c>
    </row>
    <row r="402" spans="1:9" ht="15.75">
      <c r="A402" s="16">
        <v>399</v>
      </c>
      <c r="B402" s="483"/>
      <c r="C402" s="16"/>
      <c r="D402" s="16" t="s">
        <v>5294</v>
      </c>
      <c r="E402" s="16" t="s">
        <v>5295</v>
      </c>
      <c r="F402" s="16" t="s">
        <v>5296</v>
      </c>
      <c r="G402" s="16"/>
      <c r="H402" s="16"/>
      <c r="I402" s="80" t="s">
        <v>5297</v>
      </c>
    </row>
    <row r="403" spans="1:9" ht="15.75">
      <c r="A403" s="81">
        <v>400</v>
      </c>
      <c r="B403" s="483"/>
      <c r="C403" s="16"/>
      <c r="D403" s="16" t="s">
        <v>5298</v>
      </c>
      <c r="E403" s="16" t="s">
        <v>5299</v>
      </c>
      <c r="F403" s="16" t="s">
        <v>5300</v>
      </c>
      <c r="G403" s="16"/>
      <c r="H403" s="16"/>
      <c r="I403" s="80" t="s">
        <v>5301</v>
      </c>
    </row>
    <row r="404" spans="1:9" ht="15.75">
      <c r="A404" s="16">
        <v>401</v>
      </c>
      <c r="B404" s="483"/>
      <c r="C404" s="16"/>
      <c r="D404" s="16" t="s">
        <v>5302</v>
      </c>
      <c r="E404" s="16" t="s">
        <v>5303</v>
      </c>
      <c r="F404" s="16" t="s">
        <v>5304</v>
      </c>
      <c r="G404" s="16"/>
      <c r="H404" s="16"/>
      <c r="I404" s="80" t="s">
        <v>5305</v>
      </c>
    </row>
    <row r="405" spans="1:9" ht="15.75">
      <c r="A405" s="16">
        <v>402</v>
      </c>
      <c r="B405" s="483"/>
      <c r="C405" s="16"/>
      <c r="D405" s="16" t="s">
        <v>5306</v>
      </c>
      <c r="E405" s="16" t="s">
        <v>5307</v>
      </c>
      <c r="F405" s="16" t="s">
        <v>5308</v>
      </c>
      <c r="G405" s="16"/>
      <c r="H405" s="16"/>
      <c r="I405" s="80" t="s">
        <v>5309</v>
      </c>
    </row>
    <row r="406" spans="1:9" ht="15.75">
      <c r="A406" s="16">
        <v>403</v>
      </c>
      <c r="B406" s="483"/>
      <c r="C406" s="16"/>
      <c r="D406" s="16" t="s">
        <v>5310</v>
      </c>
      <c r="E406" s="16" t="s">
        <v>5311</v>
      </c>
      <c r="F406" s="16" t="s">
        <v>5312</v>
      </c>
      <c r="G406" s="16"/>
      <c r="H406" s="16"/>
      <c r="I406" s="80" t="s">
        <v>5313</v>
      </c>
    </row>
    <row r="407" spans="1:9" ht="15.75">
      <c r="A407" s="16">
        <v>404</v>
      </c>
      <c r="B407" s="483"/>
      <c r="C407" s="16"/>
      <c r="D407" s="16" t="s">
        <v>5314</v>
      </c>
      <c r="E407" s="16" t="s">
        <v>5315</v>
      </c>
      <c r="F407" s="16" t="s">
        <v>5316</v>
      </c>
      <c r="G407" s="16"/>
      <c r="H407" s="16"/>
      <c r="I407" s="80" t="s">
        <v>5317</v>
      </c>
    </row>
    <row r="408" spans="1:9" ht="15.75">
      <c r="A408" s="16">
        <v>405</v>
      </c>
      <c r="B408" s="483"/>
      <c r="C408" s="16"/>
      <c r="D408" s="16" t="s">
        <v>5318</v>
      </c>
      <c r="E408" s="16" t="s">
        <v>5319</v>
      </c>
      <c r="F408" s="16" t="s">
        <v>5320</v>
      </c>
      <c r="G408" s="16"/>
      <c r="H408" s="16"/>
      <c r="I408" s="80" t="s">
        <v>5321</v>
      </c>
    </row>
    <row r="409" spans="1:9" ht="15.75">
      <c r="A409" s="16">
        <v>406</v>
      </c>
      <c r="B409" s="483"/>
      <c r="C409" s="16"/>
      <c r="D409" s="16" t="s">
        <v>5322</v>
      </c>
      <c r="E409" s="16" t="s">
        <v>5323</v>
      </c>
      <c r="F409" s="16" t="s">
        <v>5324</v>
      </c>
      <c r="G409" s="16"/>
      <c r="H409" s="16"/>
      <c r="I409" s="80" t="s">
        <v>5325</v>
      </c>
    </row>
    <row r="410" spans="1:9" ht="15.75">
      <c r="A410" s="16">
        <v>407</v>
      </c>
      <c r="B410" s="483"/>
      <c r="C410" s="16"/>
      <c r="D410" s="16" t="s">
        <v>5326</v>
      </c>
      <c r="E410" s="16" t="s">
        <v>5327</v>
      </c>
      <c r="F410" s="16" t="s">
        <v>5328</v>
      </c>
      <c r="G410" s="16"/>
      <c r="H410" s="16"/>
      <c r="I410" s="80" t="s">
        <v>5329</v>
      </c>
    </row>
    <row r="411" spans="1:9" ht="15.75">
      <c r="A411" s="16">
        <v>408</v>
      </c>
      <c r="B411" s="483"/>
      <c r="C411" s="16"/>
      <c r="D411" s="16" t="s">
        <v>5330</v>
      </c>
      <c r="E411" s="16" t="s">
        <v>5331</v>
      </c>
      <c r="F411" s="16" t="s">
        <v>5332</v>
      </c>
      <c r="G411" s="16"/>
      <c r="H411" s="16"/>
      <c r="I411" s="80" t="s">
        <v>5333</v>
      </c>
    </row>
    <row r="412" spans="1:9" ht="15.75">
      <c r="A412" s="16">
        <v>409</v>
      </c>
      <c r="B412" s="483"/>
      <c r="C412" s="16"/>
      <c r="D412" s="16" t="s">
        <v>5334</v>
      </c>
      <c r="E412" s="16" t="s">
        <v>5335</v>
      </c>
      <c r="F412" s="16" t="s">
        <v>5336</v>
      </c>
      <c r="G412" s="16"/>
      <c r="H412" s="16"/>
      <c r="I412" s="80" t="s">
        <v>5337</v>
      </c>
    </row>
    <row r="413" spans="1:9" ht="15.75">
      <c r="A413" s="16">
        <v>410</v>
      </c>
      <c r="B413" s="483"/>
      <c r="C413" s="16"/>
      <c r="D413" s="16" t="s">
        <v>5338</v>
      </c>
      <c r="E413" s="16" t="s">
        <v>5339</v>
      </c>
      <c r="F413" s="16" t="s">
        <v>5340</v>
      </c>
      <c r="G413" s="16"/>
      <c r="H413" s="16"/>
      <c r="I413" s="80" t="s">
        <v>5341</v>
      </c>
    </row>
    <row r="414" spans="1:9" ht="15.75">
      <c r="A414" s="16">
        <v>411</v>
      </c>
      <c r="B414" s="483"/>
      <c r="C414" s="16"/>
      <c r="D414" s="16" t="s">
        <v>5342</v>
      </c>
      <c r="E414" s="16" t="s">
        <v>5343</v>
      </c>
      <c r="F414" s="16" t="s">
        <v>5344</v>
      </c>
      <c r="G414" s="16"/>
      <c r="H414" s="16"/>
      <c r="I414" s="80" t="s">
        <v>5345</v>
      </c>
    </row>
    <row r="415" spans="1:9" ht="15.75">
      <c r="A415" s="16">
        <v>412</v>
      </c>
      <c r="B415" s="483"/>
      <c r="C415" s="16"/>
      <c r="D415" s="16" t="s">
        <v>5346</v>
      </c>
      <c r="E415" s="16" t="s">
        <v>5347</v>
      </c>
      <c r="F415" s="16" t="s">
        <v>5348</v>
      </c>
      <c r="G415" s="16"/>
      <c r="H415" s="16"/>
      <c r="I415" s="80" t="s">
        <v>5349</v>
      </c>
    </row>
    <row r="416" spans="1:9" ht="15.75">
      <c r="A416" s="16">
        <v>413</v>
      </c>
      <c r="B416" s="483"/>
      <c r="C416" s="16"/>
      <c r="D416" s="16" t="s">
        <v>5350</v>
      </c>
      <c r="E416" s="16" t="s">
        <v>5351</v>
      </c>
      <c r="F416" s="16" t="s">
        <v>5352</v>
      </c>
      <c r="G416" s="16"/>
      <c r="H416" s="16"/>
      <c r="I416" s="80" t="s">
        <v>5353</v>
      </c>
    </row>
    <row r="417" spans="1:9" ht="15.75">
      <c r="A417" s="16">
        <v>414</v>
      </c>
      <c r="B417" s="483"/>
      <c r="C417" s="16"/>
      <c r="D417" s="16" t="s">
        <v>5354</v>
      </c>
      <c r="E417" s="16" t="s">
        <v>5355</v>
      </c>
      <c r="F417" s="16" t="s">
        <v>5356</v>
      </c>
      <c r="G417" s="16"/>
      <c r="H417" s="16"/>
      <c r="I417" s="80" t="s">
        <v>5357</v>
      </c>
    </row>
    <row r="418" spans="1:9" ht="15.75">
      <c r="A418" s="16">
        <v>415</v>
      </c>
      <c r="B418" s="483"/>
      <c r="C418" s="16"/>
      <c r="D418" s="16" t="s">
        <v>5358</v>
      </c>
      <c r="E418" s="16" t="s">
        <v>5359</v>
      </c>
      <c r="F418" s="16" t="s">
        <v>5360</v>
      </c>
      <c r="G418" s="16"/>
      <c r="H418" s="16"/>
      <c r="I418" s="80" t="s">
        <v>5361</v>
      </c>
    </row>
    <row r="419" spans="1:9" ht="15.75">
      <c r="A419" s="16">
        <v>416</v>
      </c>
      <c r="B419" s="483"/>
      <c r="C419" s="16"/>
      <c r="D419" s="16" t="s">
        <v>5362</v>
      </c>
      <c r="E419" s="16" t="s">
        <v>5363</v>
      </c>
      <c r="F419" s="16" t="s">
        <v>5364</v>
      </c>
      <c r="G419" s="16"/>
      <c r="H419" s="16"/>
      <c r="I419" s="80" t="s">
        <v>5365</v>
      </c>
    </row>
    <row r="420" spans="1:9" ht="15.75">
      <c r="A420" s="16">
        <v>417</v>
      </c>
      <c r="B420" s="483"/>
      <c r="C420" s="16"/>
      <c r="D420" s="16" t="s">
        <v>5366</v>
      </c>
      <c r="E420" s="16" t="s">
        <v>5367</v>
      </c>
      <c r="F420" s="16" t="s">
        <v>5368</v>
      </c>
      <c r="G420" s="16"/>
      <c r="H420" s="16"/>
      <c r="I420" s="80" t="s">
        <v>5369</v>
      </c>
    </row>
    <row r="421" spans="1:9" ht="15.75">
      <c r="A421" s="16">
        <v>418</v>
      </c>
      <c r="B421" s="483"/>
      <c r="C421" s="16"/>
      <c r="D421" s="16" t="s">
        <v>5370</v>
      </c>
      <c r="E421" s="16" t="s">
        <v>5371</v>
      </c>
      <c r="F421" s="16" t="s">
        <v>5372</v>
      </c>
      <c r="G421" s="16"/>
      <c r="H421" s="16"/>
      <c r="I421" s="80" t="s">
        <v>5373</v>
      </c>
    </row>
    <row r="422" spans="1:9" ht="15.75">
      <c r="A422" s="16">
        <v>419</v>
      </c>
      <c r="B422" s="483"/>
      <c r="C422" s="16"/>
      <c r="D422" s="16" t="s">
        <v>5374</v>
      </c>
      <c r="E422" s="16" t="s">
        <v>5375</v>
      </c>
      <c r="F422" s="16" t="s">
        <v>5376</v>
      </c>
      <c r="G422" s="16"/>
      <c r="H422" s="16"/>
      <c r="I422" s="80" t="s">
        <v>5377</v>
      </c>
    </row>
    <row r="423" spans="1:9" ht="15.75">
      <c r="A423" s="81">
        <v>420</v>
      </c>
      <c r="B423" s="483"/>
      <c r="C423" s="16"/>
      <c r="D423" s="16" t="s">
        <v>5378</v>
      </c>
      <c r="E423" s="16" t="s">
        <v>5379</v>
      </c>
      <c r="F423" s="16" t="s">
        <v>5380</v>
      </c>
      <c r="G423" s="16"/>
      <c r="H423" s="16"/>
      <c r="I423" s="80" t="s">
        <v>5381</v>
      </c>
    </row>
    <row r="424" spans="1:9" ht="15.75">
      <c r="A424" s="16">
        <v>421</v>
      </c>
      <c r="B424" s="483"/>
      <c r="C424" s="16"/>
      <c r="D424" s="16" t="s">
        <v>5382</v>
      </c>
      <c r="E424" s="16" t="s">
        <v>5383</v>
      </c>
      <c r="F424" s="16" t="s">
        <v>5384</v>
      </c>
      <c r="G424" s="16"/>
      <c r="H424" s="16"/>
      <c r="I424" s="80" t="s">
        <v>5385</v>
      </c>
    </row>
    <row r="425" spans="1:9" ht="15.75">
      <c r="A425" s="16">
        <v>422</v>
      </c>
      <c r="B425" s="483"/>
      <c r="C425" s="16"/>
      <c r="D425" s="16" t="s">
        <v>5386</v>
      </c>
      <c r="E425" s="16" t="s">
        <v>5387</v>
      </c>
      <c r="F425" s="16" t="s">
        <v>5388</v>
      </c>
      <c r="G425" s="16"/>
      <c r="H425" s="16"/>
      <c r="I425" s="80" t="s">
        <v>5389</v>
      </c>
    </row>
    <row r="426" spans="1:9" ht="15.75">
      <c r="A426" s="16">
        <v>423</v>
      </c>
      <c r="B426" s="483"/>
      <c r="C426" s="16"/>
      <c r="D426" s="16" t="s">
        <v>5390</v>
      </c>
      <c r="E426" s="16" t="s">
        <v>5391</v>
      </c>
      <c r="F426" s="16" t="s">
        <v>5392</v>
      </c>
      <c r="G426" s="16"/>
      <c r="H426" s="16"/>
      <c r="I426" s="80" t="s">
        <v>5393</v>
      </c>
    </row>
    <row r="427" spans="1:9" ht="15.75">
      <c r="A427" s="16">
        <v>424</v>
      </c>
      <c r="B427" s="483"/>
      <c r="C427" s="16"/>
      <c r="D427" s="16" t="s">
        <v>5394</v>
      </c>
      <c r="E427" s="16" t="s">
        <v>5395</v>
      </c>
      <c r="F427" s="16" t="s">
        <v>5396</v>
      </c>
      <c r="G427" s="16"/>
      <c r="H427" s="16"/>
      <c r="I427" s="80" t="s">
        <v>5397</v>
      </c>
    </row>
    <row r="428" spans="1:9" ht="15.75">
      <c r="A428" s="16">
        <v>425</v>
      </c>
      <c r="B428" s="483"/>
      <c r="C428" s="16"/>
      <c r="D428" s="16" t="s">
        <v>5398</v>
      </c>
      <c r="E428" s="16" t="s">
        <v>5399</v>
      </c>
      <c r="F428" s="16" t="s">
        <v>5400</v>
      </c>
      <c r="G428" s="16"/>
      <c r="H428" s="16"/>
      <c r="I428" s="80" t="s">
        <v>5401</v>
      </c>
    </row>
    <row r="429" spans="1:9" ht="15.75">
      <c r="A429" s="16">
        <v>426</v>
      </c>
      <c r="B429" s="483"/>
      <c r="C429" s="16"/>
      <c r="D429" s="16" t="s">
        <v>5402</v>
      </c>
      <c r="E429" s="16" t="s">
        <v>5403</v>
      </c>
      <c r="F429" s="16" t="s">
        <v>5404</v>
      </c>
      <c r="G429" s="16"/>
      <c r="H429" s="16"/>
      <c r="I429" s="80" t="s">
        <v>5405</v>
      </c>
    </row>
    <row r="430" spans="1:9" ht="15.75">
      <c r="A430" s="16">
        <v>427</v>
      </c>
      <c r="B430" s="483"/>
      <c r="C430" s="16"/>
      <c r="D430" s="16" t="s">
        <v>5406</v>
      </c>
      <c r="E430" s="16" t="s">
        <v>5407</v>
      </c>
      <c r="F430" s="16" t="s">
        <v>5408</v>
      </c>
      <c r="G430" s="16"/>
      <c r="H430" s="16"/>
      <c r="I430" s="80" t="s">
        <v>5409</v>
      </c>
    </row>
    <row r="431" spans="1:9" ht="15.75">
      <c r="A431" s="16">
        <v>428</v>
      </c>
      <c r="B431" s="483"/>
      <c r="C431" s="16"/>
      <c r="D431" s="16" t="s">
        <v>5410</v>
      </c>
      <c r="E431" s="16" t="s">
        <v>5411</v>
      </c>
      <c r="F431" s="16" t="s">
        <v>5412</v>
      </c>
      <c r="G431" s="16"/>
      <c r="H431" s="16"/>
      <c r="I431" s="80" t="s">
        <v>5413</v>
      </c>
    </row>
    <row r="432" spans="1:9" ht="15.75">
      <c r="A432" s="16">
        <v>429</v>
      </c>
      <c r="B432" s="483"/>
      <c r="C432" s="16"/>
      <c r="D432" s="16" t="s">
        <v>5414</v>
      </c>
      <c r="E432" s="16" t="s">
        <v>5415</v>
      </c>
      <c r="F432" s="16" t="s">
        <v>5416</v>
      </c>
      <c r="G432" s="16"/>
      <c r="H432" s="16"/>
      <c r="I432" s="80" t="s">
        <v>5417</v>
      </c>
    </row>
    <row r="433" spans="1:9" ht="15.75">
      <c r="A433" s="16">
        <v>430</v>
      </c>
      <c r="B433" s="483"/>
      <c r="C433" s="16"/>
      <c r="D433" s="16" t="s">
        <v>5418</v>
      </c>
      <c r="E433" s="16" t="s">
        <v>5419</v>
      </c>
      <c r="F433" s="16" t="s">
        <v>5420</v>
      </c>
      <c r="G433" s="16"/>
      <c r="H433" s="16"/>
      <c r="I433" s="80" t="s">
        <v>5421</v>
      </c>
    </row>
    <row r="434" spans="1:9" ht="15.75">
      <c r="A434" s="16">
        <v>431</v>
      </c>
      <c r="B434" s="483"/>
      <c r="C434" s="16"/>
      <c r="D434" s="16" t="s">
        <v>5422</v>
      </c>
      <c r="E434" s="16" t="s">
        <v>5423</v>
      </c>
      <c r="F434" s="16" t="s">
        <v>5424</v>
      </c>
      <c r="G434" s="16"/>
      <c r="H434" s="16"/>
      <c r="I434" s="80" t="s">
        <v>5425</v>
      </c>
    </row>
    <row r="435" spans="1:9" ht="15.75">
      <c r="A435" s="16">
        <v>432</v>
      </c>
      <c r="B435" s="483"/>
      <c r="C435" s="16"/>
      <c r="D435" s="16" t="s">
        <v>5426</v>
      </c>
      <c r="E435" s="16" t="s">
        <v>5427</v>
      </c>
      <c r="F435" s="16" t="s">
        <v>5428</v>
      </c>
      <c r="G435" s="16"/>
      <c r="H435" s="16"/>
      <c r="I435" s="80" t="s">
        <v>5429</v>
      </c>
    </row>
    <row r="436" spans="1:9" ht="15.75">
      <c r="A436" s="16">
        <v>433</v>
      </c>
      <c r="B436" s="483"/>
      <c r="C436" s="16"/>
      <c r="D436" s="16" t="s">
        <v>5430</v>
      </c>
      <c r="E436" s="16" t="s">
        <v>5431</v>
      </c>
      <c r="F436" s="16" t="s">
        <v>5432</v>
      </c>
      <c r="G436" s="16"/>
      <c r="H436" s="16"/>
      <c r="I436" s="80" t="s">
        <v>5433</v>
      </c>
    </row>
    <row r="437" spans="1:9" ht="15.75">
      <c r="A437" s="16">
        <v>434</v>
      </c>
      <c r="B437" s="483"/>
      <c r="C437" s="16"/>
      <c r="D437" s="16" t="s">
        <v>5434</v>
      </c>
      <c r="E437" s="16" t="s">
        <v>5435</v>
      </c>
      <c r="F437" s="16" t="s">
        <v>5436</v>
      </c>
      <c r="G437" s="16"/>
      <c r="H437" s="16"/>
      <c r="I437" s="80" t="s">
        <v>5437</v>
      </c>
    </row>
    <row r="438" spans="1:9" ht="15.75">
      <c r="A438" s="16">
        <v>435</v>
      </c>
      <c r="B438" s="483"/>
      <c r="C438" s="16"/>
      <c r="D438" s="16" t="s">
        <v>5438</v>
      </c>
      <c r="E438" s="16" t="s">
        <v>5439</v>
      </c>
      <c r="F438" s="16" t="s">
        <v>5440</v>
      </c>
      <c r="G438" s="16"/>
      <c r="H438" s="16"/>
      <c r="I438" s="80" t="s">
        <v>5441</v>
      </c>
    </row>
    <row r="439" spans="1:9" ht="15.75">
      <c r="A439" s="16">
        <v>436</v>
      </c>
      <c r="B439" s="483"/>
      <c r="C439" s="16"/>
      <c r="D439" s="16" t="s">
        <v>5442</v>
      </c>
      <c r="E439" s="16" t="s">
        <v>5443</v>
      </c>
      <c r="F439" s="16" t="s">
        <v>5444</v>
      </c>
      <c r="G439" s="16"/>
      <c r="H439" s="16"/>
      <c r="I439" s="80" t="s">
        <v>5445</v>
      </c>
    </row>
    <row r="440" spans="1:9" ht="15.75">
      <c r="A440" s="16">
        <v>437</v>
      </c>
      <c r="B440" s="483"/>
      <c r="C440" s="16"/>
      <c r="D440" s="16" t="s">
        <v>5446</v>
      </c>
      <c r="E440" s="16" t="s">
        <v>5447</v>
      </c>
      <c r="F440" s="16" t="s">
        <v>5448</v>
      </c>
      <c r="G440" s="16"/>
      <c r="H440" s="16"/>
      <c r="I440" s="80" t="s">
        <v>5449</v>
      </c>
    </row>
    <row r="441" spans="1:9" ht="15.75">
      <c r="A441" s="16">
        <v>438</v>
      </c>
      <c r="B441" s="483"/>
      <c r="C441" s="16"/>
      <c r="D441" s="16" t="s">
        <v>5450</v>
      </c>
      <c r="E441" s="16" t="s">
        <v>5451</v>
      </c>
      <c r="F441" s="16" t="s">
        <v>5452</v>
      </c>
      <c r="G441" s="16"/>
      <c r="H441" s="16"/>
      <c r="I441" s="80" t="s">
        <v>5453</v>
      </c>
    </row>
    <row r="442" spans="1:9" ht="15.75">
      <c r="A442" s="16">
        <v>439</v>
      </c>
      <c r="B442" s="483"/>
      <c r="C442" s="16"/>
      <c r="D442" s="16" t="s">
        <v>5454</v>
      </c>
      <c r="E442" s="16" t="s">
        <v>5455</v>
      </c>
      <c r="F442" s="16" t="s">
        <v>5456</v>
      </c>
      <c r="G442" s="16"/>
      <c r="H442" s="16"/>
      <c r="I442" s="80" t="s">
        <v>5457</v>
      </c>
    </row>
    <row r="443" spans="1:9" ht="15.75">
      <c r="A443" s="81">
        <v>440</v>
      </c>
      <c r="B443" s="483"/>
      <c r="C443" s="16"/>
      <c r="D443" s="16" t="s">
        <v>5458</v>
      </c>
      <c r="E443" s="16" t="s">
        <v>5459</v>
      </c>
      <c r="F443" s="16" t="s">
        <v>5460</v>
      </c>
      <c r="G443" s="16"/>
      <c r="H443" s="16"/>
      <c r="I443" s="80" t="s">
        <v>5461</v>
      </c>
    </row>
    <row r="444" spans="1:9" ht="15.75">
      <c r="A444" s="16">
        <v>441</v>
      </c>
      <c r="B444" s="483"/>
      <c r="C444" s="16"/>
      <c r="D444" s="16" t="s">
        <v>5462</v>
      </c>
      <c r="E444" s="16" t="s">
        <v>5463</v>
      </c>
      <c r="F444" s="16" t="s">
        <v>5464</v>
      </c>
      <c r="G444" s="16"/>
      <c r="H444" s="16"/>
      <c r="I444" s="80" t="s">
        <v>5465</v>
      </c>
    </row>
    <row r="445" spans="1:9" ht="15.75">
      <c r="A445" s="16">
        <v>442</v>
      </c>
      <c r="B445" s="483"/>
      <c r="C445" s="16"/>
      <c r="D445" s="16" t="s">
        <v>5466</v>
      </c>
      <c r="E445" s="16" t="s">
        <v>5467</v>
      </c>
      <c r="F445" s="16" t="s">
        <v>5468</v>
      </c>
      <c r="G445" s="16"/>
      <c r="H445" s="16"/>
      <c r="I445" s="80" t="s">
        <v>5469</v>
      </c>
    </row>
    <row r="446" spans="1:9" ht="15.75">
      <c r="A446" s="16">
        <v>443</v>
      </c>
      <c r="B446" s="483"/>
      <c r="C446" s="16"/>
      <c r="D446" s="16" t="s">
        <v>5470</v>
      </c>
      <c r="E446" s="16" t="s">
        <v>5471</v>
      </c>
      <c r="F446" s="16" t="s">
        <v>5472</v>
      </c>
      <c r="G446" s="16"/>
      <c r="H446" s="16"/>
      <c r="I446" s="80" t="s">
        <v>5473</v>
      </c>
    </row>
    <row r="447" spans="1:9" ht="15.75">
      <c r="A447" s="16">
        <v>444</v>
      </c>
      <c r="B447" s="483"/>
      <c r="C447" s="16"/>
      <c r="D447" s="16" t="s">
        <v>5474</v>
      </c>
      <c r="E447" s="16" t="s">
        <v>5475</v>
      </c>
      <c r="F447" s="16" t="s">
        <v>5476</v>
      </c>
      <c r="G447" s="16"/>
      <c r="H447" s="16"/>
      <c r="I447" s="80" t="s">
        <v>5477</v>
      </c>
    </row>
    <row r="448" spans="1:9" ht="15.75">
      <c r="A448" s="16">
        <v>445</v>
      </c>
      <c r="B448" s="483"/>
      <c r="C448" s="16"/>
      <c r="D448" s="16" t="s">
        <v>5478</v>
      </c>
      <c r="E448" s="16" t="s">
        <v>5479</v>
      </c>
      <c r="F448" s="16" t="s">
        <v>5480</v>
      </c>
      <c r="G448" s="16"/>
      <c r="H448" s="16"/>
      <c r="I448" s="80" t="s">
        <v>5481</v>
      </c>
    </row>
    <row r="449" spans="1:9" ht="15.75">
      <c r="A449" s="16">
        <v>446</v>
      </c>
      <c r="B449" s="483"/>
      <c r="C449" s="16"/>
      <c r="D449" s="16" t="s">
        <v>5482</v>
      </c>
      <c r="E449" s="16" t="s">
        <v>5483</v>
      </c>
      <c r="F449" s="16" t="s">
        <v>5484</v>
      </c>
      <c r="G449" s="16"/>
      <c r="H449" s="16"/>
      <c r="I449" s="80" t="s">
        <v>5485</v>
      </c>
    </row>
    <row r="450" spans="1:9" ht="15.75">
      <c r="A450" s="16">
        <v>447</v>
      </c>
      <c r="B450" s="483"/>
      <c r="C450" s="16"/>
      <c r="D450" s="16" t="s">
        <v>5486</v>
      </c>
      <c r="E450" s="16" t="s">
        <v>5487</v>
      </c>
      <c r="F450" s="16" t="s">
        <v>5488</v>
      </c>
      <c r="G450" s="16"/>
      <c r="H450" s="16"/>
      <c r="I450" s="80" t="s">
        <v>5489</v>
      </c>
    </row>
    <row r="451" spans="1:9" ht="15.75">
      <c r="A451" s="16">
        <v>448</v>
      </c>
      <c r="B451" s="483"/>
      <c r="C451" s="16"/>
      <c r="D451" s="16" t="s">
        <v>5490</v>
      </c>
      <c r="E451" s="16" t="s">
        <v>5491</v>
      </c>
      <c r="F451" s="16" t="s">
        <v>5492</v>
      </c>
      <c r="G451" s="16"/>
      <c r="H451" s="16"/>
      <c r="I451" s="80" t="s">
        <v>5493</v>
      </c>
    </row>
    <row r="452" spans="1:9" ht="15.75">
      <c r="A452" s="16">
        <v>449</v>
      </c>
      <c r="B452" s="483"/>
      <c r="C452" s="16"/>
      <c r="D452" s="16" t="s">
        <v>5494</v>
      </c>
      <c r="E452" s="16" t="s">
        <v>5495</v>
      </c>
      <c r="F452" s="16" t="s">
        <v>5496</v>
      </c>
      <c r="G452" s="16"/>
      <c r="H452" s="16"/>
      <c r="I452" s="80" t="s">
        <v>5497</v>
      </c>
    </row>
    <row r="453" spans="1:9" ht="15.75">
      <c r="A453" s="16">
        <v>450</v>
      </c>
      <c r="B453" s="483"/>
      <c r="C453" s="16"/>
      <c r="D453" s="16" t="s">
        <v>5498</v>
      </c>
      <c r="E453" s="16" t="s">
        <v>5499</v>
      </c>
      <c r="F453" s="16" t="s">
        <v>5500</v>
      </c>
      <c r="G453" s="16"/>
      <c r="H453" s="16"/>
      <c r="I453" s="80" t="s">
        <v>5501</v>
      </c>
    </row>
    <row r="454" spans="1:9" ht="15.75">
      <c r="A454" s="16">
        <v>451</v>
      </c>
      <c r="B454" s="483"/>
      <c r="C454" s="16"/>
      <c r="D454" s="16" t="s">
        <v>5502</v>
      </c>
      <c r="E454" s="16" t="s">
        <v>5503</v>
      </c>
      <c r="F454" s="16" t="s">
        <v>5504</v>
      </c>
      <c r="G454" s="16"/>
      <c r="H454" s="16"/>
      <c r="I454" s="80" t="s">
        <v>5505</v>
      </c>
    </row>
    <row r="455" spans="1:9" ht="15.75">
      <c r="A455" s="16">
        <v>452</v>
      </c>
      <c r="B455" s="483"/>
      <c r="C455" s="16"/>
      <c r="D455" s="16" t="s">
        <v>5506</v>
      </c>
      <c r="E455" s="16" t="s">
        <v>5507</v>
      </c>
      <c r="F455" s="16" t="s">
        <v>5508</v>
      </c>
      <c r="G455" s="16"/>
      <c r="H455" s="16"/>
      <c r="I455" s="80" t="s">
        <v>5509</v>
      </c>
    </row>
    <row r="456" spans="1:9" ht="15.75">
      <c r="A456" s="16">
        <v>453</v>
      </c>
      <c r="B456" s="483"/>
      <c r="C456" s="16"/>
      <c r="D456" s="16" t="s">
        <v>5510</v>
      </c>
      <c r="E456" s="16" t="s">
        <v>5511</v>
      </c>
      <c r="F456" s="16" t="s">
        <v>5512</v>
      </c>
      <c r="G456" s="16"/>
      <c r="H456" s="16"/>
      <c r="I456" s="80" t="s">
        <v>5513</v>
      </c>
    </row>
    <row r="457" spans="1:9" ht="15.75">
      <c r="A457" s="16">
        <v>454</v>
      </c>
      <c r="B457" s="483"/>
      <c r="C457" s="16"/>
      <c r="D457" s="16" t="s">
        <v>5514</v>
      </c>
      <c r="E457" s="16" t="s">
        <v>5515</v>
      </c>
      <c r="F457" s="16" t="s">
        <v>5516</v>
      </c>
      <c r="G457" s="16"/>
      <c r="H457" s="16"/>
      <c r="I457" s="80" t="s">
        <v>5517</v>
      </c>
    </row>
    <row r="458" spans="1:9" ht="15.75">
      <c r="A458" s="16">
        <v>455</v>
      </c>
      <c r="B458" s="483"/>
      <c r="C458" s="16"/>
      <c r="D458" s="16" t="s">
        <v>5518</v>
      </c>
      <c r="E458" s="16" t="s">
        <v>5519</v>
      </c>
      <c r="F458" s="16" t="s">
        <v>5520</v>
      </c>
      <c r="G458" s="16"/>
      <c r="H458" s="16"/>
      <c r="I458" s="80" t="s">
        <v>5521</v>
      </c>
    </row>
    <row r="459" spans="1:9" ht="15.75">
      <c r="A459" s="16">
        <v>456</v>
      </c>
      <c r="B459" s="483"/>
      <c r="C459" s="16"/>
      <c r="D459" s="16" t="s">
        <v>5522</v>
      </c>
      <c r="E459" s="16" t="s">
        <v>5523</v>
      </c>
      <c r="F459" s="16" t="s">
        <v>5524</v>
      </c>
      <c r="G459" s="16"/>
      <c r="H459" s="16"/>
      <c r="I459" s="80" t="s">
        <v>5525</v>
      </c>
    </row>
    <row r="460" spans="1:9" ht="15.75">
      <c r="A460" s="16">
        <v>457</v>
      </c>
      <c r="B460" s="483"/>
      <c r="C460" s="16"/>
      <c r="D460" s="16" t="s">
        <v>5526</v>
      </c>
      <c r="E460" s="16" t="s">
        <v>5527</v>
      </c>
      <c r="F460" s="16" t="s">
        <v>5528</v>
      </c>
      <c r="G460" s="16"/>
      <c r="H460" s="16"/>
      <c r="I460" s="80" t="s">
        <v>5529</v>
      </c>
    </row>
    <row r="461" spans="1:9" ht="15.75">
      <c r="A461" s="16">
        <v>458</v>
      </c>
      <c r="B461" s="483"/>
      <c r="C461" s="16"/>
      <c r="D461" s="16" t="s">
        <v>5530</v>
      </c>
      <c r="E461" s="16" t="s">
        <v>5531</v>
      </c>
      <c r="F461" s="16" t="s">
        <v>5532</v>
      </c>
      <c r="G461" s="16"/>
      <c r="H461" s="16"/>
      <c r="I461" s="80" t="s">
        <v>5533</v>
      </c>
    </row>
    <row r="462" spans="1:9" ht="15.75">
      <c r="A462" s="16">
        <v>459</v>
      </c>
      <c r="B462" s="483"/>
      <c r="C462" s="16"/>
      <c r="D462" s="16" t="s">
        <v>5534</v>
      </c>
      <c r="E462" s="16" t="s">
        <v>5535</v>
      </c>
      <c r="F462" s="16" t="s">
        <v>5536</v>
      </c>
      <c r="G462" s="16"/>
      <c r="H462" s="16"/>
      <c r="I462" s="80" t="s">
        <v>5537</v>
      </c>
    </row>
    <row r="463" spans="1:9" ht="15.75">
      <c r="A463" s="81">
        <v>460</v>
      </c>
      <c r="B463" s="483"/>
      <c r="C463" s="16"/>
      <c r="D463" s="16" t="s">
        <v>5538</v>
      </c>
      <c r="E463" s="16" t="s">
        <v>5539</v>
      </c>
      <c r="F463" s="16" t="s">
        <v>5540</v>
      </c>
      <c r="G463" s="16"/>
      <c r="H463" s="16"/>
      <c r="I463" s="80" t="s">
        <v>5541</v>
      </c>
    </row>
    <row r="464" spans="1:9" ht="15.75">
      <c r="A464" s="16">
        <v>461</v>
      </c>
      <c r="B464" s="483"/>
      <c r="C464" s="16"/>
      <c r="D464" s="16" t="s">
        <v>5542</v>
      </c>
      <c r="E464" s="16" t="s">
        <v>5543</v>
      </c>
      <c r="F464" s="16" t="s">
        <v>5544</v>
      </c>
      <c r="G464" s="16"/>
      <c r="H464" s="16"/>
      <c r="I464" s="80" t="s">
        <v>5545</v>
      </c>
    </row>
    <row r="465" spans="1:9" ht="15.75">
      <c r="A465" s="16">
        <v>462</v>
      </c>
      <c r="B465" s="483"/>
      <c r="C465" s="16"/>
      <c r="D465" s="16" t="s">
        <v>5546</v>
      </c>
      <c r="E465" s="16" t="s">
        <v>5547</v>
      </c>
      <c r="F465" s="16" t="s">
        <v>5548</v>
      </c>
      <c r="G465" s="16"/>
      <c r="H465" s="16"/>
      <c r="I465" s="80" t="s">
        <v>5549</v>
      </c>
    </row>
    <row r="466" spans="1:9" ht="15.75">
      <c r="A466" s="16">
        <v>463</v>
      </c>
      <c r="B466" s="483"/>
      <c r="C466" s="16"/>
      <c r="D466" s="16" t="s">
        <v>5550</v>
      </c>
      <c r="E466" s="16" t="s">
        <v>5551</v>
      </c>
      <c r="F466" s="16" t="s">
        <v>5552</v>
      </c>
      <c r="G466" s="16"/>
      <c r="H466" s="16"/>
      <c r="I466" s="80" t="s">
        <v>5553</v>
      </c>
    </row>
    <row r="467" spans="1:9" ht="15.75">
      <c r="A467" s="16">
        <v>464</v>
      </c>
      <c r="B467" s="483"/>
      <c r="C467" s="16"/>
      <c r="D467" s="16" t="s">
        <v>5554</v>
      </c>
      <c r="E467" s="16" t="s">
        <v>5555</v>
      </c>
      <c r="F467" s="16" t="s">
        <v>5556</v>
      </c>
      <c r="G467" s="16"/>
      <c r="H467" s="16"/>
      <c r="I467" s="80" t="s">
        <v>5557</v>
      </c>
    </row>
    <row r="468" spans="1:9" ht="15.75">
      <c r="A468" s="16">
        <v>465</v>
      </c>
      <c r="B468" s="483"/>
      <c r="C468" s="16"/>
      <c r="D468" s="16" t="s">
        <v>5558</v>
      </c>
      <c r="E468" s="16" t="s">
        <v>5559</v>
      </c>
      <c r="F468" s="16" t="s">
        <v>5560</v>
      </c>
      <c r="G468" s="16"/>
      <c r="H468" s="16"/>
      <c r="I468" s="80" t="s">
        <v>5561</v>
      </c>
    </row>
    <row r="469" spans="1:9" ht="15.75">
      <c r="A469" s="16">
        <v>466</v>
      </c>
      <c r="B469" s="483"/>
      <c r="C469" s="16"/>
      <c r="D469" s="16" t="s">
        <v>5562</v>
      </c>
      <c r="E469" s="16" t="s">
        <v>5563</v>
      </c>
      <c r="F469" s="16" t="s">
        <v>5564</v>
      </c>
      <c r="G469" s="16"/>
      <c r="H469" s="16"/>
      <c r="I469" s="80" t="s">
        <v>5565</v>
      </c>
    </row>
    <row r="470" spans="1:9" ht="15.75">
      <c r="A470" s="16">
        <v>467</v>
      </c>
      <c r="B470" s="483"/>
      <c r="C470" s="16"/>
      <c r="D470" s="16" t="s">
        <v>5566</v>
      </c>
      <c r="E470" s="16" t="s">
        <v>5567</v>
      </c>
      <c r="F470" s="16" t="s">
        <v>5568</v>
      </c>
      <c r="G470" s="16"/>
      <c r="H470" s="16"/>
      <c r="I470" s="80" t="s">
        <v>5569</v>
      </c>
    </row>
    <row r="471" spans="1:9" ht="15.75">
      <c r="A471" s="16">
        <v>468</v>
      </c>
      <c r="B471" s="483"/>
      <c r="C471" s="16"/>
      <c r="D471" s="16" t="s">
        <v>5570</v>
      </c>
      <c r="E471" s="16" t="s">
        <v>5571</v>
      </c>
      <c r="F471" s="16" t="s">
        <v>5572</v>
      </c>
      <c r="G471" s="16"/>
      <c r="H471" s="16"/>
      <c r="I471" s="80" t="s">
        <v>5573</v>
      </c>
    </row>
    <row r="472" spans="1:9" ht="15.75">
      <c r="A472" s="16">
        <v>469</v>
      </c>
      <c r="B472" s="483"/>
      <c r="C472" s="16"/>
      <c r="D472" s="16" t="s">
        <v>5574</v>
      </c>
      <c r="E472" s="16" t="s">
        <v>5575</v>
      </c>
      <c r="F472" s="16" t="s">
        <v>5576</v>
      </c>
      <c r="G472" s="16"/>
      <c r="H472" s="16"/>
      <c r="I472" s="80" t="s">
        <v>5577</v>
      </c>
    </row>
    <row r="473" spans="1:9" ht="15.75">
      <c r="A473" s="16">
        <v>470</v>
      </c>
      <c r="B473" s="483"/>
      <c r="C473" s="16"/>
      <c r="D473" s="16" t="s">
        <v>5578</v>
      </c>
      <c r="E473" s="16" t="s">
        <v>5579</v>
      </c>
      <c r="F473" s="16" t="s">
        <v>5580</v>
      </c>
      <c r="G473" s="16"/>
      <c r="H473" s="16"/>
      <c r="I473" s="80" t="s">
        <v>5581</v>
      </c>
    </row>
    <row r="474" spans="1:9" ht="15.75">
      <c r="A474" s="16">
        <v>471</v>
      </c>
      <c r="B474" s="483"/>
      <c r="C474" s="16"/>
      <c r="D474" s="16" t="s">
        <v>5582</v>
      </c>
      <c r="E474" s="16" t="s">
        <v>5583</v>
      </c>
      <c r="F474" s="16" t="s">
        <v>5584</v>
      </c>
      <c r="G474" s="16"/>
      <c r="H474" s="16"/>
      <c r="I474" s="80" t="s">
        <v>5585</v>
      </c>
    </row>
    <row r="475" spans="1:9" ht="15.75">
      <c r="A475" s="16">
        <v>472</v>
      </c>
      <c r="B475" s="483"/>
      <c r="C475" s="16"/>
      <c r="D475" s="16" t="s">
        <v>5586</v>
      </c>
      <c r="E475" s="16" t="s">
        <v>5587</v>
      </c>
      <c r="F475" s="16" t="s">
        <v>5588</v>
      </c>
      <c r="G475" s="16"/>
      <c r="H475" s="16"/>
      <c r="I475" s="80" t="s">
        <v>5589</v>
      </c>
    </row>
    <row r="476" spans="1:9" ht="15.75">
      <c r="A476" s="16">
        <v>473</v>
      </c>
      <c r="B476" s="483"/>
      <c r="C476" s="16"/>
      <c r="D476" s="16" t="s">
        <v>5590</v>
      </c>
      <c r="E476" s="16" t="s">
        <v>5591</v>
      </c>
      <c r="F476" s="16" t="s">
        <v>5592</v>
      </c>
      <c r="G476" s="16"/>
      <c r="H476" s="16"/>
      <c r="I476" s="80" t="s">
        <v>5593</v>
      </c>
    </row>
    <row r="477" spans="1:9" ht="15.75">
      <c r="A477" s="16">
        <v>474</v>
      </c>
      <c r="B477" s="483"/>
      <c r="C477" s="16"/>
      <c r="D477" s="16" t="s">
        <v>5594</v>
      </c>
      <c r="E477" s="16" t="s">
        <v>5595</v>
      </c>
      <c r="F477" s="16" t="s">
        <v>5596</v>
      </c>
      <c r="G477" s="16"/>
      <c r="H477" s="16"/>
      <c r="I477" s="80" t="s">
        <v>5597</v>
      </c>
    </row>
    <row r="478" spans="1:9" ht="15.75">
      <c r="A478" s="16">
        <v>475</v>
      </c>
      <c r="B478" s="483"/>
      <c r="C478" s="16"/>
      <c r="D478" s="16" t="s">
        <v>5598</v>
      </c>
      <c r="E478" s="16" t="s">
        <v>5599</v>
      </c>
      <c r="F478" s="16" t="s">
        <v>5600</v>
      </c>
      <c r="G478" s="16"/>
      <c r="H478" s="16"/>
      <c r="I478" s="80" t="s">
        <v>5601</v>
      </c>
    </row>
    <row r="479" spans="1:9" ht="15.75">
      <c r="A479" s="16">
        <v>476</v>
      </c>
      <c r="B479" s="483"/>
      <c r="C479" s="16"/>
      <c r="D479" s="16" t="s">
        <v>5602</v>
      </c>
      <c r="E479" s="16" t="s">
        <v>5603</v>
      </c>
      <c r="F479" s="16" t="s">
        <v>5604</v>
      </c>
      <c r="G479" s="16"/>
      <c r="H479" s="16"/>
      <c r="I479" s="80" t="s">
        <v>5605</v>
      </c>
    </row>
    <row r="480" spans="1:9" ht="15.75">
      <c r="A480" s="16">
        <v>477</v>
      </c>
      <c r="B480" s="483"/>
      <c r="C480" s="16"/>
      <c r="D480" s="16" t="s">
        <v>5606</v>
      </c>
      <c r="E480" s="16" t="s">
        <v>5607</v>
      </c>
      <c r="F480" s="16" t="s">
        <v>5608</v>
      </c>
      <c r="G480" s="16"/>
      <c r="H480" s="16"/>
      <c r="I480" s="80" t="s">
        <v>5609</v>
      </c>
    </row>
    <row r="481" spans="1:9" ht="15.75">
      <c r="A481" s="16">
        <v>478</v>
      </c>
      <c r="B481" s="483"/>
      <c r="C481" s="16"/>
      <c r="D481" s="16" t="s">
        <v>5610</v>
      </c>
      <c r="E481" s="16" t="s">
        <v>5611</v>
      </c>
      <c r="F481" s="16" t="s">
        <v>5612</v>
      </c>
      <c r="G481" s="16"/>
      <c r="H481" s="16"/>
      <c r="I481" s="80" t="s">
        <v>5613</v>
      </c>
    </row>
    <row r="482" spans="1:9" ht="15.75">
      <c r="A482" s="16">
        <v>479</v>
      </c>
      <c r="B482" s="483"/>
      <c r="C482" s="16"/>
      <c r="D482" s="16" t="s">
        <v>5614</v>
      </c>
      <c r="E482" s="16" t="s">
        <v>5615</v>
      </c>
      <c r="F482" s="16" t="s">
        <v>5616</v>
      </c>
      <c r="G482" s="16"/>
      <c r="H482" s="16"/>
      <c r="I482" s="80" t="s">
        <v>5617</v>
      </c>
    </row>
    <row r="483" spans="1:9" ht="15.75">
      <c r="A483" s="81">
        <v>480</v>
      </c>
      <c r="B483" s="483"/>
      <c r="C483" s="16"/>
      <c r="D483" s="16" t="s">
        <v>5618</v>
      </c>
      <c r="E483" s="16" t="s">
        <v>5619</v>
      </c>
      <c r="F483" s="16" t="s">
        <v>5620</v>
      </c>
      <c r="G483" s="16"/>
      <c r="H483" s="16"/>
      <c r="I483" s="80" t="s">
        <v>5621</v>
      </c>
    </row>
    <row r="484" spans="1:9" ht="15.75">
      <c r="A484" s="16">
        <v>481</v>
      </c>
      <c r="B484" s="483"/>
      <c r="C484" s="16"/>
      <c r="D484" s="16" t="s">
        <v>5622</v>
      </c>
      <c r="E484" s="16" t="s">
        <v>5623</v>
      </c>
      <c r="F484" s="16" t="s">
        <v>5624</v>
      </c>
      <c r="G484" s="16"/>
      <c r="H484" s="16"/>
      <c r="I484" s="80" t="s">
        <v>5625</v>
      </c>
    </row>
    <row r="485" spans="1:9" ht="15.75">
      <c r="A485" s="16">
        <v>482</v>
      </c>
      <c r="B485" s="483"/>
      <c r="C485" s="16"/>
      <c r="D485" s="16" t="s">
        <v>5626</v>
      </c>
      <c r="E485" s="16" t="s">
        <v>5627</v>
      </c>
      <c r="F485" s="16" t="s">
        <v>5628</v>
      </c>
      <c r="G485" s="16"/>
      <c r="H485" s="16"/>
      <c r="I485" s="80" t="s">
        <v>5629</v>
      </c>
    </row>
    <row r="486" spans="1:9" ht="15.75">
      <c r="A486" s="16">
        <v>483</v>
      </c>
      <c r="B486" s="483"/>
      <c r="C486" s="16"/>
      <c r="D486" s="16" t="s">
        <v>5630</v>
      </c>
      <c r="E486" s="16" t="s">
        <v>5631</v>
      </c>
      <c r="F486" s="16" t="s">
        <v>5632</v>
      </c>
      <c r="G486" s="16"/>
      <c r="H486" s="16"/>
      <c r="I486" s="80" t="s">
        <v>5633</v>
      </c>
    </row>
    <row r="487" spans="1:9" ht="15.75">
      <c r="A487" s="16">
        <v>484</v>
      </c>
      <c r="B487" s="483"/>
      <c r="C487" s="16"/>
      <c r="D487" s="16" t="s">
        <v>5634</v>
      </c>
      <c r="E487" s="16" t="s">
        <v>5635</v>
      </c>
      <c r="F487" s="16" t="s">
        <v>5636</v>
      </c>
      <c r="G487" s="16"/>
      <c r="H487" s="16"/>
      <c r="I487" s="80" t="s">
        <v>5637</v>
      </c>
    </row>
    <row r="488" spans="1:9" ht="15.75">
      <c r="A488" s="16">
        <v>485</v>
      </c>
      <c r="B488" s="483"/>
      <c r="C488" s="16"/>
      <c r="D488" s="16" t="s">
        <v>5638</v>
      </c>
      <c r="E488" s="16" t="s">
        <v>5639</v>
      </c>
      <c r="F488" s="16" t="s">
        <v>5640</v>
      </c>
      <c r="G488" s="16"/>
      <c r="H488" s="16"/>
      <c r="I488" s="80" t="s">
        <v>5641</v>
      </c>
    </row>
    <row r="489" spans="1:9" ht="15.75">
      <c r="A489" s="16">
        <v>486</v>
      </c>
      <c r="B489" s="483"/>
      <c r="C489" s="16"/>
      <c r="D489" s="16" t="s">
        <v>5642</v>
      </c>
      <c r="E489" s="16" t="s">
        <v>5643</v>
      </c>
      <c r="F489" s="16" t="s">
        <v>5644</v>
      </c>
      <c r="G489" s="16"/>
      <c r="H489" s="16"/>
      <c r="I489" s="80" t="s">
        <v>5645</v>
      </c>
    </row>
    <row r="490" spans="1:9" ht="15.75">
      <c r="A490" s="16">
        <v>487</v>
      </c>
      <c r="B490" s="483"/>
      <c r="C490" s="16"/>
      <c r="D490" s="16" t="s">
        <v>5646</v>
      </c>
      <c r="E490" s="16" t="s">
        <v>5647</v>
      </c>
      <c r="F490" s="16" t="s">
        <v>5648</v>
      </c>
      <c r="G490" s="16"/>
      <c r="H490" s="16"/>
      <c r="I490" s="80" t="s">
        <v>5649</v>
      </c>
    </row>
    <row r="491" spans="1:9" ht="15.75">
      <c r="A491" s="16">
        <v>488</v>
      </c>
      <c r="B491" s="483"/>
      <c r="C491" s="16"/>
      <c r="D491" s="16" t="s">
        <v>5650</v>
      </c>
      <c r="E491" s="16" t="s">
        <v>5651</v>
      </c>
      <c r="F491" s="16" t="s">
        <v>5652</v>
      </c>
      <c r="G491" s="16"/>
      <c r="H491" s="16"/>
      <c r="I491" s="80" t="s">
        <v>5653</v>
      </c>
    </row>
    <row r="492" spans="1:9" ht="15.75">
      <c r="A492" s="16">
        <v>489</v>
      </c>
      <c r="B492" s="483"/>
      <c r="C492" s="16"/>
      <c r="D492" s="16" t="s">
        <v>5654</v>
      </c>
      <c r="E492" s="16" t="s">
        <v>5655</v>
      </c>
      <c r="F492" s="16" t="s">
        <v>5656</v>
      </c>
      <c r="G492" s="16"/>
      <c r="H492" s="16"/>
      <c r="I492" s="80" t="s">
        <v>5657</v>
      </c>
    </row>
    <row r="493" spans="1:9" ht="15.75">
      <c r="A493" s="16">
        <v>490</v>
      </c>
      <c r="B493" s="483"/>
      <c r="C493" s="16"/>
      <c r="D493" s="16" t="s">
        <v>5658</v>
      </c>
      <c r="E493" s="16" t="s">
        <v>5659</v>
      </c>
      <c r="F493" s="16" t="s">
        <v>5660</v>
      </c>
      <c r="G493" s="16"/>
      <c r="H493" s="16"/>
      <c r="I493" s="80" t="s">
        <v>5661</v>
      </c>
    </row>
    <row r="494" spans="1:9" ht="15.75">
      <c r="A494" s="16">
        <v>491</v>
      </c>
      <c r="B494" s="483"/>
      <c r="C494" s="16"/>
      <c r="D494" s="16" t="s">
        <v>5662</v>
      </c>
      <c r="E494" s="16" t="s">
        <v>5663</v>
      </c>
      <c r="F494" s="16" t="s">
        <v>5664</v>
      </c>
      <c r="G494" s="16"/>
      <c r="H494" s="16"/>
      <c r="I494" s="80" t="s">
        <v>5665</v>
      </c>
    </row>
    <row r="495" spans="1:9" ht="15.75">
      <c r="A495" s="16">
        <v>492</v>
      </c>
      <c r="B495" s="483"/>
      <c r="C495" s="16"/>
      <c r="D495" s="16" t="s">
        <v>5666</v>
      </c>
      <c r="E495" s="16" t="s">
        <v>5667</v>
      </c>
      <c r="F495" s="16" t="s">
        <v>5668</v>
      </c>
      <c r="G495" s="16"/>
      <c r="H495" s="16"/>
      <c r="I495" s="80" t="s">
        <v>5669</v>
      </c>
    </row>
    <row r="496" spans="1:9" ht="15.75">
      <c r="A496" s="16">
        <v>493</v>
      </c>
      <c r="B496" s="483"/>
      <c r="C496" s="16"/>
      <c r="D496" s="16" t="s">
        <v>5670</v>
      </c>
      <c r="E496" s="16" t="s">
        <v>5671</v>
      </c>
      <c r="F496" s="16" t="s">
        <v>5672</v>
      </c>
      <c r="G496" s="16"/>
      <c r="H496" s="16"/>
      <c r="I496" s="84" t="s">
        <v>5673</v>
      </c>
    </row>
    <row r="497" spans="1:9" ht="15.75">
      <c r="A497" s="16">
        <v>494</v>
      </c>
      <c r="B497" s="483"/>
      <c r="C497" s="16"/>
      <c r="D497" s="16" t="s">
        <v>5674</v>
      </c>
      <c r="E497" s="16" t="s">
        <v>5675</v>
      </c>
      <c r="F497" s="16" t="s">
        <v>5676</v>
      </c>
      <c r="G497" s="16"/>
      <c r="H497" s="16"/>
      <c r="I497" s="84" t="s">
        <v>5677</v>
      </c>
    </row>
    <row r="498" spans="1:9" ht="15.75">
      <c r="A498" s="16">
        <v>495</v>
      </c>
      <c r="B498" s="483"/>
      <c r="C498" s="16"/>
      <c r="D498" s="16" t="s">
        <v>5678</v>
      </c>
      <c r="E498" s="16" t="s">
        <v>5679</v>
      </c>
      <c r="F498" s="16" t="s">
        <v>5680</v>
      </c>
      <c r="G498" s="16"/>
      <c r="H498" s="16"/>
      <c r="I498" s="85" t="s">
        <v>24593</v>
      </c>
    </row>
    <row r="499" spans="1:9" ht="15.75">
      <c r="A499" s="16">
        <v>496</v>
      </c>
      <c r="B499" s="483"/>
      <c r="C499" s="16"/>
      <c r="D499" s="16" t="s">
        <v>5681</v>
      </c>
      <c r="E499" s="16" t="s">
        <v>5682</v>
      </c>
      <c r="F499" s="16" t="s">
        <v>5683</v>
      </c>
      <c r="G499" s="16"/>
      <c r="H499" s="16"/>
      <c r="I499" s="80" t="s">
        <v>24594</v>
      </c>
    </row>
    <row r="500" spans="1:9" ht="15.75">
      <c r="A500" s="16">
        <v>497</v>
      </c>
      <c r="B500" s="483"/>
      <c r="C500" s="16"/>
      <c r="D500" s="16" t="s">
        <v>5684</v>
      </c>
      <c r="E500" s="16" t="s">
        <v>5685</v>
      </c>
      <c r="F500" s="16" t="s">
        <v>5686</v>
      </c>
      <c r="G500" s="16"/>
      <c r="H500" s="16"/>
      <c r="I500" s="80" t="s">
        <v>24595</v>
      </c>
    </row>
    <row r="501" spans="1:9" ht="15.75">
      <c r="A501" s="16">
        <v>498</v>
      </c>
      <c r="B501" s="483"/>
      <c r="C501" s="16"/>
      <c r="D501" s="16" t="s">
        <v>5687</v>
      </c>
      <c r="E501" s="16" t="s">
        <v>5688</v>
      </c>
      <c r="F501" s="16" t="s">
        <v>5689</v>
      </c>
      <c r="G501" s="16"/>
      <c r="H501" s="16"/>
      <c r="I501" s="80" t="s">
        <v>24596</v>
      </c>
    </row>
    <row r="502" spans="1:9" ht="15.75">
      <c r="A502" s="16">
        <v>499</v>
      </c>
      <c r="B502" s="483"/>
      <c r="C502" s="16"/>
      <c r="D502" s="16" t="s">
        <v>5690</v>
      </c>
      <c r="E502" s="16" t="s">
        <v>5691</v>
      </c>
      <c r="F502" s="16" t="s">
        <v>5692</v>
      </c>
      <c r="G502" s="16"/>
      <c r="H502" s="16"/>
      <c r="I502" s="80" t="s">
        <v>24593</v>
      </c>
    </row>
    <row r="503" spans="1:9" ht="15.75">
      <c r="A503" s="81">
        <v>500</v>
      </c>
      <c r="B503" s="483"/>
      <c r="C503" s="16"/>
      <c r="D503" s="16" t="s">
        <v>5693</v>
      </c>
      <c r="E503" s="16" t="s">
        <v>5694</v>
      </c>
      <c r="F503" s="16" t="s">
        <v>5695</v>
      </c>
      <c r="G503" s="16"/>
      <c r="H503" s="16"/>
      <c r="I503" s="80" t="s">
        <v>24606</v>
      </c>
    </row>
    <row r="504" spans="1:9" ht="15.75">
      <c r="A504" s="16">
        <v>501</v>
      </c>
      <c r="B504" s="483"/>
      <c r="C504" s="16"/>
      <c r="D504" s="16" t="s">
        <v>5696</v>
      </c>
      <c r="E504" s="16" t="s">
        <v>5697</v>
      </c>
      <c r="F504" s="16" t="s">
        <v>5698</v>
      </c>
      <c r="G504" s="16"/>
      <c r="H504" s="16"/>
      <c r="I504" s="80"/>
    </row>
    <row r="505" spans="1:9" ht="15.75">
      <c r="A505" s="16">
        <v>502</v>
      </c>
      <c r="B505" s="483"/>
      <c r="C505" s="16"/>
      <c r="D505" s="16" t="s">
        <v>5699</v>
      </c>
      <c r="E505" s="16" t="s">
        <v>5700</v>
      </c>
      <c r="F505" s="16" t="s">
        <v>5701</v>
      </c>
      <c r="G505" s="16"/>
      <c r="H505" s="16"/>
      <c r="I505" s="80"/>
    </row>
    <row r="506" spans="1:9" ht="15.75">
      <c r="A506" s="16">
        <v>503</v>
      </c>
      <c r="B506" s="483"/>
      <c r="C506" s="16"/>
      <c r="D506" s="16" t="s">
        <v>5702</v>
      </c>
      <c r="E506" s="16" t="s">
        <v>5703</v>
      </c>
      <c r="F506" s="16" t="s">
        <v>5704</v>
      </c>
      <c r="G506" s="16"/>
      <c r="H506" s="16"/>
      <c r="I506" s="80"/>
    </row>
    <row r="507" spans="1:9" ht="15.75">
      <c r="A507" s="16">
        <v>504</v>
      </c>
      <c r="B507" s="483"/>
      <c r="C507" s="16"/>
      <c r="D507" s="16" t="s">
        <v>5705</v>
      </c>
      <c r="E507" s="16" t="s">
        <v>5706</v>
      </c>
      <c r="F507" s="16" t="s">
        <v>5707</v>
      </c>
      <c r="G507" s="16"/>
      <c r="H507" s="16"/>
      <c r="I507" s="80"/>
    </row>
    <row r="508" spans="1:9" ht="15.75">
      <c r="A508" s="16">
        <v>505</v>
      </c>
      <c r="B508" s="483"/>
      <c r="C508" s="16"/>
      <c r="D508" s="16" t="s">
        <v>5708</v>
      </c>
      <c r="E508" s="16" t="s">
        <v>5709</v>
      </c>
      <c r="F508" s="16" t="s">
        <v>5710</v>
      </c>
      <c r="G508" s="16"/>
      <c r="H508" s="16"/>
      <c r="I508" s="80"/>
    </row>
    <row r="509" spans="1:9" ht="15.75">
      <c r="A509" s="16">
        <v>506</v>
      </c>
      <c r="B509" s="483"/>
      <c r="C509" s="16"/>
      <c r="D509" s="16" t="s">
        <v>5711</v>
      </c>
      <c r="E509" s="16" t="s">
        <v>5712</v>
      </c>
      <c r="F509" s="16" t="s">
        <v>5713</v>
      </c>
      <c r="G509" s="16"/>
      <c r="H509" s="16"/>
      <c r="I509" s="80"/>
    </row>
    <row r="510" spans="1:9" ht="15.75">
      <c r="A510" s="16">
        <v>507</v>
      </c>
      <c r="B510" s="483"/>
      <c r="C510" s="16"/>
      <c r="D510" s="16" t="s">
        <v>5714</v>
      </c>
      <c r="E510" s="16" t="s">
        <v>5715</v>
      </c>
      <c r="F510" s="16" t="s">
        <v>5716</v>
      </c>
      <c r="G510" s="16"/>
      <c r="H510" s="16"/>
      <c r="I510" s="80"/>
    </row>
    <row r="511" spans="1:9" ht="15.75">
      <c r="A511" s="16">
        <v>508</v>
      </c>
      <c r="B511" s="483"/>
      <c r="C511" s="16"/>
      <c r="D511" s="16" t="s">
        <v>5717</v>
      </c>
      <c r="E511" s="16" t="s">
        <v>5718</v>
      </c>
      <c r="F511" s="16" t="s">
        <v>5719</v>
      </c>
      <c r="G511" s="16"/>
      <c r="H511" s="16"/>
      <c r="I511" s="80"/>
    </row>
    <row r="512" spans="1:9" ht="15.75">
      <c r="A512" s="16">
        <v>509</v>
      </c>
      <c r="B512" s="483"/>
      <c r="C512" s="16"/>
      <c r="D512" s="16" t="s">
        <v>5720</v>
      </c>
      <c r="E512" s="16" t="s">
        <v>5721</v>
      </c>
      <c r="F512" s="16" t="s">
        <v>5722</v>
      </c>
      <c r="G512" s="16"/>
      <c r="H512" s="16"/>
      <c r="I512" s="80"/>
    </row>
    <row r="513" spans="1:9" ht="15.75">
      <c r="A513" s="16">
        <v>510</v>
      </c>
      <c r="B513" s="483"/>
      <c r="C513" s="16"/>
      <c r="D513" s="16" t="s">
        <v>5723</v>
      </c>
      <c r="E513" s="16" t="s">
        <v>5724</v>
      </c>
      <c r="F513" s="16" t="s">
        <v>5725</v>
      </c>
      <c r="G513" s="16"/>
      <c r="H513" s="16"/>
      <c r="I513" s="80"/>
    </row>
    <row r="514" spans="1:9" ht="15.75">
      <c r="A514" s="16">
        <v>511</v>
      </c>
      <c r="B514" s="483"/>
      <c r="C514" s="16"/>
      <c r="D514" s="16" t="s">
        <v>5726</v>
      </c>
      <c r="E514" s="16" t="s">
        <v>5727</v>
      </c>
      <c r="F514" s="16" t="s">
        <v>5728</v>
      </c>
      <c r="G514" s="16"/>
      <c r="H514" s="16"/>
      <c r="I514" s="80"/>
    </row>
    <row r="515" spans="1:9" ht="15.75">
      <c r="A515" s="16">
        <v>512</v>
      </c>
      <c r="B515" s="483"/>
      <c r="C515" s="16"/>
      <c r="D515" s="16" t="s">
        <v>5729</v>
      </c>
      <c r="E515" s="16" t="s">
        <v>5730</v>
      </c>
      <c r="F515" s="16" t="s">
        <v>5731</v>
      </c>
      <c r="G515" s="16"/>
      <c r="H515" s="16"/>
      <c r="I515" s="80"/>
    </row>
    <row r="516" spans="1:9" ht="15.75">
      <c r="A516" s="16">
        <v>513</v>
      </c>
      <c r="B516" s="483"/>
      <c r="C516" s="16"/>
      <c r="D516" s="16" t="s">
        <v>5732</v>
      </c>
      <c r="E516" s="16" t="s">
        <v>5733</v>
      </c>
      <c r="F516" s="16" t="s">
        <v>5734</v>
      </c>
      <c r="G516" s="16"/>
      <c r="H516" s="16"/>
      <c r="I516" s="80"/>
    </row>
    <row r="517" spans="1:9" ht="15.75">
      <c r="A517" s="16">
        <v>514</v>
      </c>
      <c r="B517" s="483"/>
      <c r="C517" s="16"/>
      <c r="D517" s="16" t="s">
        <v>5735</v>
      </c>
      <c r="E517" s="16" t="s">
        <v>5736</v>
      </c>
      <c r="F517" s="16" t="s">
        <v>5737</v>
      </c>
      <c r="G517" s="16"/>
      <c r="H517" s="16"/>
      <c r="I517" s="80"/>
    </row>
    <row r="518" spans="1:9" ht="15.75">
      <c r="A518" s="16">
        <v>515</v>
      </c>
      <c r="B518" s="483"/>
      <c r="C518" s="16"/>
      <c r="D518" s="16" t="s">
        <v>5738</v>
      </c>
      <c r="E518" s="16" t="s">
        <v>5739</v>
      </c>
      <c r="F518" s="16" t="s">
        <v>5740</v>
      </c>
      <c r="G518" s="16"/>
      <c r="H518" s="16"/>
      <c r="I518" s="80"/>
    </row>
    <row r="519" spans="1:9" ht="15.75">
      <c r="A519" s="16">
        <v>516</v>
      </c>
      <c r="B519" s="483"/>
      <c r="C519" s="16"/>
      <c r="D519" s="16" t="s">
        <v>5741</v>
      </c>
      <c r="E519" s="16" t="s">
        <v>5742</v>
      </c>
      <c r="F519" s="16" t="s">
        <v>5743</v>
      </c>
      <c r="G519" s="16"/>
      <c r="H519" s="16"/>
      <c r="I519" s="80"/>
    </row>
    <row r="520" spans="1:9" ht="15.75">
      <c r="A520" s="16">
        <v>517</v>
      </c>
      <c r="B520" s="483"/>
      <c r="C520" s="16"/>
      <c r="D520" s="16" t="s">
        <v>5744</v>
      </c>
      <c r="E520" s="16" t="s">
        <v>5745</v>
      </c>
      <c r="F520" s="16" t="s">
        <v>5746</v>
      </c>
      <c r="G520" s="16"/>
      <c r="H520" s="16"/>
      <c r="I520" s="80"/>
    </row>
    <row r="521" spans="1:9" ht="15.75">
      <c r="A521" s="16">
        <v>518</v>
      </c>
      <c r="B521" s="483"/>
      <c r="C521" s="16"/>
      <c r="D521" s="16" t="s">
        <v>5747</v>
      </c>
      <c r="E521" s="16" t="s">
        <v>5748</v>
      </c>
      <c r="F521" s="16" t="s">
        <v>5749</v>
      </c>
      <c r="G521" s="16"/>
      <c r="H521" s="16"/>
      <c r="I521" s="80"/>
    </row>
    <row r="522" spans="1:9" ht="15.75">
      <c r="A522" s="16">
        <v>519</v>
      </c>
      <c r="B522" s="483"/>
      <c r="C522" s="16"/>
      <c r="D522" s="16" t="s">
        <v>5750</v>
      </c>
      <c r="E522" s="16" t="s">
        <v>5751</v>
      </c>
      <c r="F522" s="16" t="s">
        <v>5752</v>
      </c>
      <c r="G522" s="16"/>
      <c r="H522" s="16"/>
      <c r="I522" s="80"/>
    </row>
    <row r="523" spans="1:9" ht="15.75">
      <c r="A523" s="81">
        <v>520</v>
      </c>
      <c r="B523" s="483"/>
      <c r="C523" s="16"/>
      <c r="D523" s="16" t="s">
        <v>5753</v>
      </c>
      <c r="E523" s="16" t="s">
        <v>5754</v>
      </c>
      <c r="F523" s="16" t="s">
        <v>5755</v>
      </c>
      <c r="G523" s="16"/>
      <c r="H523" s="16"/>
      <c r="I523" s="80"/>
    </row>
    <row r="524" spans="1:9" ht="15.75">
      <c r="A524" s="16">
        <v>521</v>
      </c>
      <c r="B524" s="483"/>
      <c r="C524" s="16"/>
      <c r="D524" s="16" t="s">
        <v>5756</v>
      </c>
      <c r="E524" s="16" t="s">
        <v>5757</v>
      </c>
      <c r="F524" s="16" t="s">
        <v>5758</v>
      </c>
      <c r="G524" s="16"/>
      <c r="H524" s="16"/>
      <c r="I524" s="80"/>
    </row>
    <row r="525" spans="1:9" ht="15.75">
      <c r="A525" s="16">
        <v>522</v>
      </c>
      <c r="B525" s="483"/>
      <c r="C525" s="16"/>
      <c r="D525" s="16" t="s">
        <v>5759</v>
      </c>
      <c r="E525" s="16" t="s">
        <v>5760</v>
      </c>
      <c r="F525" s="16" t="s">
        <v>5761</v>
      </c>
      <c r="G525" s="16"/>
      <c r="H525" s="16"/>
      <c r="I525" s="80"/>
    </row>
    <row r="526" spans="1:9" ht="15.75">
      <c r="A526" s="16">
        <v>523</v>
      </c>
      <c r="B526" s="483"/>
      <c r="C526" s="16"/>
      <c r="D526" s="16" t="s">
        <v>5762</v>
      </c>
      <c r="E526" s="16" t="s">
        <v>5763</v>
      </c>
      <c r="F526" s="16" t="s">
        <v>5764</v>
      </c>
      <c r="G526" s="16"/>
      <c r="H526" s="16"/>
      <c r="I526" s="80"/>
    </row>
    <row r="527" spans="1:9" ht="15.75">
      <c r="A527" s="16">
        <v>524</v>
      </c>
      <c r="B527" s="483"/>
      <c r="C527" s="16"/>
      <c r="D527" s="16" t="s">
        <v>5765</v>
      </c>
      <c r="E527" s="16" t="s">
        <v>5766</v>
      </c>
      <c r="F527" s="16" t="s">
        <v>5767</v>
      </c>
      <c r="G527" s="16"/>
      <c r="H527" s="16"/>
      <c r="I527" s="80"/>
    </row>
    <row r="528" spans="1:9" ht="15.75">
      <c r="A528" s="16">
        <v>525</v>
      </c>
      <c r="B528" s="483"/>
      <c r="C528" s="16"/>
      <c r="D528" s="16" t="s">
        <v>5768</v>
      </c>
      <c r="E528" s="16" t="s">
        <v>5769</v>
      </c>
      <c r="F528" s="16" t="s">
        <v>5770</v>
      </c>
      <c r="G528" s="16"/>
      <c r="H528" s="16"/>
      <c r="I528" s="80"/>
    </row>
    <row r="529" spans="1:9" ht="15.75">
      <c r="A529" s="16">
        <v>526</v>
      </c>
      <c r="B529" s="483"/>
      <c r="C529" s="16"/>
      <c r="D529" s="16" t="s">
        <v>5771</v>
      </c>
      <c r="E529" s="16" t="s">
        <v>5772</v>
      </c>
      <c r="F529" s="16" t="s">
        <v>5773</v>
      </c>
      <c r="G529" s="16"/>
      <c r="H529" s="16"/>
      <c r="I529" s="80"/>
    </row>
    <row r="530" spans="1:9" ht="15.75">
      <c r="A530" s="16">
        <v>527</v>
      </c>
      <c r="B530" s="483"/>
      <c r="C530" s="16"/>
      <c r="D530" s="16" t="s">
        <v>5774</v>
      </c>
      <c r="E530" s="16" t="s">
        <v>5775</v>
      </c>
      <c r="F530" s="16" t="s">
        <v>5776</v>
      </c>
      <c r="G530" s="16"/>
      <c r="H530" s="16"/>
      <c r="I530" s="80"/>
    </row>
    <row r="531" spans="1:9" ht="15.75">
      <c r="A531" s="16">
        <v>528</v>
      </c>
      <c r="B531" s="483"/>
      <c r="C531" s="16"/>
      <c r="D531" s="16" t="s">
        <v>5777</v>
      </c>
      <c r="E531" s="16" t="s">
        <v>5778</v>
      </c>
      <c r="F531" s="16" t="s">
        <v>5779</v>
      </c>
      <c r="G531" s="16"/>
      <c r="H531" s="16"/>
      <c r="I531" s="80"/>
    </row>
    <row r="532" spans="1:9" ht="15.75">
      <c r="A532" s="16">
        <v>529</v>
      </c>
      <c r="B532" s="483"/>
      <c r="C532" s="16"/>
      <c r="D532" s="16" t="s">
        <v>5780</v>
      </c>
      <c r="E532" s="16" t="s">
        <v>5781</v>
      </c>
      <c r="F532" s="16" t="s">
        <v>5782</v>
      </c>
      <c r="G532" s="16"/>
      <c r="H532" s="16"/>
      <c r="I532" s="80"/>
    </row>
    <row r="533" spans="1:9" ht="15.75">
      <c r="A533" s="16">
        <v>530</v>
      </c>
      <c r="B533" s="483"/>
      <c r="C533" s="16"/>
      <c r="D533" s="16" t="s">
        <v>5783</v>
      </c>
      <c r="E533" s="16" t="s">
        <v>5784</v>
      </c>
      <c r="F533" s="16" t="s">
        <v>5785</v>
      </c>
      <c r="G533" s="16"/>
      <c r="H533" s="16"/>
      <c r="I533" s="80"/>
    </row>
    <row r="534" spans="1:9" ht="15.75">
      <c r="A534" s="16">
        <v>531</v>
      </c>
      <c r="B534" s="483"/>
      <c r="C534" s="16"/>
      <c r="D534" s="16" t="s">
        <v>5786</v>
      </c>
      <c r="E534" s="16" t="s">
        <v>5787</v>
      </c>
      <c r="F534" s="16" t="s">
        <v>5788</v>
      </c>
      <c r="G534" s="16"/>
      <c r="H534" s="16"/>
      <c r="I534" s="80"/>
    </row>
    <row r="535" spans="1:9" ht="15.75">
      <c r="A535" s="16">
        <v>532</v>
      </c>
      <c r="B535" s="483"/>
      <c r="C535" s="16"/>
      <c r="D535" s="16" t="s">
        <v>5789</v>
      </c>
      <c r="E535" s="16" t="s">
        <v>5790</v>
      </c>
      <c r="F535" s="16" t="s">
        <v>5791</v>
      </c>
      <c r="G535" s="16"/>
      <c r="H535" s="16"/>
      <c r="I535" s="80"/>
    </row>
    <row r="536" spans="1:9" ht="15.75">
      <c r="A536" s="16">
        <v>533</v>
      </c>
      <c r="B536" s="483"/>
      <c r="C536" s="16"/>
      <c r="D536" s="16" t="s">
        <v>5792</v>
      </c>
      <c r="E536" s="16" t="s">
        <v>5793</v>
      </c>
      <c r="F536" s="16" t="s">
        <v>5794</v>
      </c>
      <c r="G536" s="16"/>
      <c r="H536" s="16"/>
      <c r="I536" s="80"/>
    </row>
    <row r="537" spans="1:9" ht="15.75">
      <c r="A537" s="16">
        <v>534</v>
      </c>
      <c r="B537" s="483"/>
      <c r="C537" s="16"/>
      <c r="D537" s="16" t="s">
        <v>5795</v>
      </c>
      <c r="E537" s="16" t="s">
        <v>5796</v>
      </c>
      <c r="F537" s="16" t="s">
        <v>5797</v>
      </c>
      <c r="G537" s="16"/>
      <c r="H537" s="16"/>
      <c r="I537" s="80"/>
    </row>
    <row r="538" spans="1:9" ht="15.75">
      <c r="A538" s="16">
        <v>535</v>
      </c>
      <c r="B538" s="483"/>
      <c r="C538" s="16"/>
      <c r="D538" s="16" t="s">
        <v>5798</v>
      </c>
      <c r="E538" s="16" t="s">
        <v>5799</v>
      </c>
      <c r="F538" s="16" t="s">
        <v>5800</v>
      </c>
      <c r="G538" s="16"/>
      <c r="H538" s="16"/>
      <c r="I538" s="80"/>
    </row>
    <row r="539" spans="1:9" ht="15.75">
      <c r="A539" s="16">
        <v>536</v>
      </c>
      <c r="B539" s="483"/>
      <c r="C539" s="16"/>
      <c r="D539" s="16" t="s">
        <v>5801</v>
      </c>
      <c r="E539" s="16" t="s">
        <v>5802</v>
      </c>
      <c r="F539" s="16" t="s">
        <v>5803</v>
      </c>
      <c r="G539" s="16"/>
      <c r="H539" s="16"/>
      <c r="I539" s="80"/>
    </row>
    <row r="540" spans="1:9" ht="15.75">
      <c r="A540" s="16">
        <v>537</v>
      </c>
      <c r="B540" s="483"/>
      <c r="C540" s="16"/>
      <c r="D540" s="16" t="s">
        <v>5804</v>
      </c>
      <c r="E540" s="16" t="s">
        <v>5805</v>
      </c>
      <c r="F540" s="16" t="s">
        <v>5806</v>
      </c>
      <c r="G540" s="16"/>
      <c r="H540" s="16"/>
      <c r="I540" s="80"/>
    </row>
    <row r="541" spans="1:9" ht="15.75">
      <c r="A541" s="16">
        <v>538</v>
      </c>
      <c r="B541" s="483"/>
      <c r="C541" s="16"/>
      <c r="D541" s="16" t="s">
        <v>5807</v>
      </c>
      <c r="E541" s="16" t="s">
        <v>5808</v>
      </c>
      <c r="F541" s="16" t="s">
        <v>5809</v>
      </c>
      <c r="G541" s="16"/>
      <c r="H541" s="16"/>
      <c r="I541" s="80"/>
    </row>
    <row r="542" spans="1:9" ht="15.75">
      <c r="A542" s="16">
        <v>539</v>
      </c>
      <c r="B542" s="483"/>
      <c r="C542" s="16"/>
      <c r="D542" s="16" t="s">
        <v>5810</v>
      </c>
      <c r="E542" s="16" t="s">
        <v>5811</v>
      </c>
      <c r="F542" s="16" t="s">
        <v>5812</v>
      </c>
      <c r="G542" s="16"/>
      <c r="H542" s="16"/>
      <c r="I542" s="80"/>
    </row>
    <row r="543" spans="1:9" ht="15.75">
      <c r="A543" s="81">
        <v>540</v>
      </c>
      <c r="B543" s="483"/>
      <c r="C543" s="16"/>
      <c r="D543" s="16" t="s">
        <v>5813</v>
      </c>
      <c r="E543" s="16" t="s">
        <v>5814</v>
      </c>
      <c r="F543" s="16" t="s">
        <v>5815</v>
      </c>
      <c r="G543" s="16"/>
      <c r="H543" s="16"/>
      <c r="I543" s="80"/>
    </row>
    <row r="544" spans="1:9" ht="15.75">
      <c r="A544" s="16">
        <v>541</v>
      </c>
      <c r="B544" s="483"/>
      <c r="C544" s="16"/>
      <c r="D544" s="16" t="s">
        <v>5816</v>
      </c>
      <c r="E544" s="16" t="s">
        <v>5817</v>
      </c>
      <c r="F544" s="16" t="s">
        <v>5818</v>
      </c>
      <c r="G544" s="16"/>
      <c r="H544" s="16"/>
      <c r="I544" s="80"/>
    </row>
    <row r="545" spans="1:9" ht="15.75">
      <c r="A545" s="16">
        <v>542</v>
      </c>
      <c r="B545" s="483"/>
      <c r="C545" s="16"/>
      <c r="D545" s="16" t="s">
        <v>5819</v>
      </c>
      <c r="E545" s="16" t="s">
        <v>5820</v>
      </c>
      <c r="F545" s="16" t="s">
        <v>5821</v>
      </c>
      <c r="G545" s="16"/>
      <c r="H545" s="16"/>
      <c r="I545" s="80"/>
    </row>
    <row r="546" spans="1:9" ht="15.75">
      <c r="A546" s="16">
        <v>543</v>
      </c>
      <c r="B546" s="483"/>
      <c r="C546" s="16"/>
      <c r="D546" s="16" t="s">
        <v>5822</v>
      </c>
      <c r="E546" s="16" t="s">
        <v>5823</v>
      </c>
      <c r="F546" s="16" t="s">
        <v>5824</v>
      </c>
      <c r="G546" s="16"/>
      <c r="H546" s="16"/>
      <c r="I546" s="80"/>
    </row>
    <row r="547" spans="1:9" ht="15.75">
      <c r="A547" s="16">
        <v>544</v>
      </c>
      <c r="B547" s="483"/>
      <c r="C547" s="16"/>
      <c r="D547" s="16" t="s">
        <v>5825</v>
      </c>
      <c r="E547" s="16" t="s">
        <v>5826</v>
      </c>
      <c r="F547" s="16" t="s">
        <v>5827</v>
      </c>
      <c r="G547" s="16"/>
      <c r="H547" s="16"/>
      <c r="I547" s="80"/>
    </row>
    <row r="548" spans="1:9" ht="15.75">
      <c r="A548" s="16">
        <v>545</v>
      </c>
      <c r="B548" s="483"/>
      <c r="C548" s="16"/>
      <c r="D548" s="16" t="s">
        <v>5828</v>
      </c>
      <c r="E548" s="16" t="s">
        <v>5829</v>
      </c>
      <c r="F548" s="16" t="s">
        <v>5830</v>
      </c>
      <c r="G548" s="16"/>
      <c r="H548" s="16"/>
      <c r="I548" s="80"/>
    </row>
    <row r="549" spans="1:9" ht="15.75">
      <c r="A549" s="16">
        <v>546</v>
      </c>
      <c r="B549" s="483"/>
      <c r="C549" s="16"/>
      <c r="D549" s="16" t="s">
        <v>5831</v>
      </c>
      <c r="E549" s="16" t="s">
        <v>5832</v>
      </c>
      <c r="F549" s="16" t="s">
        <v>5833</v>
      </c>
      <c r="G549" s="16"/>
      <c r="H549" s="16"/>
      <c r="I549" s="80"/>
    </row>
    <row r="550" spans="1:9" ht="15.75">
      <c r="A550" s="16">
        <v>547</v>
      </c>
      <c r="B550" s="483"/>
      <c r="C550" s="16"/>
      <c r="D550" s="16" t="s">
        <v>5834</v>
      </c>
      <c r="E550" s="16" t="s">
        <v>5835</v>
      </c>
      <c r="F550" s="16" t="s">
        <v>5836</v>
      </c>
      <c r="G550" s="16"/>
      <c r="H550" s="16"/>
      <c r="I550" s="80"/>
    </row>
    <row r="551" spans="1:9" ht="15.75">
      <c r="A551" s="16">
        <v>548</v>
      </c>
      <c r="B551" s="483"/>
      <c r="C551" s="16"/>
      <c r="D551" s="16" t="s">
        <v>5837</v>
      </c>
      <c r="E551" s="16" t="s">
        <v>5838</v>
      </c>
      <c r="F551" s="16" t="s">
        <v>5839</v>
      </c>
      <c r="G551" s="16"/>
      <c r="H551" s="16"/>
      <c r="I551" s="80"/>
    </row>
    <row r="552" spans="1:9" ht="15.75">
      <c r="A552" s="16">
        <v>549</v>
      </c>
      <c r="B552" s="483"/>
      <c r="C552" s="16"/>
      <c r="D552" s="16" t="s">
        <v>5840</v>
      </c>
      <c r="E552" s="16" t="s">
        <v>5841</v>
      </c>
      <c r="F552" s="16" t="s">
        <v>5842</v>
      </c>
      <c r="G552" s="16"/>
      <c r="H552" s="16"/>
      <c r="I552" s="80"/>
    </row>
    <row r="553" spans="1:9" ht="15.75">
      <c r="A553" s="16">
        <v>550</v>
      </c>
      <c r="B553" s="483"/>
      <c r="C553" s="16"/>
      <c r="D553" s="16" t="s">
        <v>5843</v>
      </c>
      <c r="E553" s="16" t="s">
        <v>5844</v>
      </c>
      <c r="F553" s="16" t="s">
        <v>5845</v>
      </c>
      <c r="G553" s="16"/>
      <c r="H553" s="16"/>
      <c r="I553" s="80"/>
    </row>
    <row r="554" spans="1:9" ht="15.75">
      <c r="A554" s="16">
        <v>551</v>
      </c>
      <c r="B554" s="483"/>
      <c r="C554" s="16"/>
      <c r="D554" s="16" t="s">
        <v>5846</v>
      </c>
      <c r="E554" s="16" t="s">
        <v>5847</v>
      </c>
      <c r="F554" s="16" t="s">
        <v>5848</v>
      </c>
      <c r="G554" s="16"/>
      <c r="H554" s="16"/>
      <c r="I554" s="80"/>
    </row>
    <row r="555" spans="1:9" ht="15.75">
      <c r="A555" s="16">
        <v>552</v>
      </c>
      <c r="B555" s="483"/>
      <c r="C555" s="16"/>
      <c r="D555" s="16" t="s">
        <v>5849</v>
      </c>
      <c r="E555" s="16" t="s">
        <v>5850</v>
      </c>
      <c r="F555" s="16" t="s">
        <v>5851</v>
      </c>
      <c r="G555" s="16"/>
      <c r="H555" s="16"/>
      <c r="I555" s="80"/>
    </row>
    <row r="556" spans="1:9" ht="15.75">
      <c r="A556" s="16">
        <v>553</v>
      </c>
      <c r="B556" s="483"/>
      <c r="C556" s="16"/>
      <c r="D556" s="16" t="s">
        <v>5852</v>
      </c>
      <c r="E556" s="16" t="s">
        <v>5853</v>
      </c>
      <c r="F556" s="16" t="s">
        <v>5854</v>
      </c>
      <c r="G556" s="16"/>
      <c r="H556" s="16"/>
      <c r="I556" s="80"/>
    </row>
    <row r="557" spans="1:9" ht="15.75">
      <c r="A557" s="16">
        <v>554</v>
      </c>
      <c r="B557" s="483"/>
      <c r="C557" s="16"/>
      <c r="D557" s="16" t="s">
        <v>5855</v>
      </c>
      <c r="E557" s="16" t="s">
        <v>5856</v>
      </c>
      <c r="F557" s="16" t="s">
        <v>5857</v>
      </c>
      <c r="G557" s="16"/>
      <c r="H557" s="16"/>
      <c r="I557" s="80"/>
    </row>
    <row r="558" spans="1:9" ht="15.75">
      <c r="A558" s="16">
        <v>555</v>
      </c>
      <c r="B558" s="483"/>
      <c r="C558" s="16"/>
      <c r="D558" s="16" t="s">
        <v>5858</v>
      </c>
      <c r="E558" s="16" t="s">
        <v>5859</v>
      </c>
      <c r="F558" s="16" t="s">
        <v>5860</v>
      </c>
      <c r="G558" s="16"/>
      <c r="H558" s="16"/>
      <c r="I558" s="80"/>
    </row>
    <row r="559" spans="1:9" ht="15.75">
      <c r="A559" s="16">
        <v>556</v>
      </c>
      <c r="B559" s="483"/>
      <c r="C559" s="16"/>
      <c r="D559" s="16" t="s">
        <v>5861</v>
      </c>
      <c r="E559" s="16" t="s">
        <v>5862</v>
      </c>
      <c r="F559" s="16" t="s">
        <v>5863</v>
      </c>
      <c r="G559" s="16"/>
      <c r="H559" s="16"/>
      <c r="I559" s="80"/>
    </row>
    <row r="560" spans="1:9" ht="15.75">
      <c r="A560" s="16">
        <v>557</v>
      </c>
      <c r="B560" s="483"/>
      <c r="C560" s="16"/>
      <c r="D560" s="16" t="s">
        <v>5864</v>
      </c>
      <c r="E560" s="16" t="s">
        <v>5865</v>
      </c>
      <c r="F560" s="16" t="s">
        <v>5866</v>
      </c>
      <c r="G560" s="16"/>
      <c r="H560" s="16"/>
      <c r="I560" s="80"/>
    </row>
    <row r="561" spans="1:9" ht="15.75">
      <c r="A561" s="16">
        <v>558</v>
      </c>
      <c r="B561" s="483"/>
      <c r="C561" s="16"/>
      <c r="D561" s="16" t="s">
        <v>5867</v>
      </c>
      <c r="E561" s="16" t="s">
        <v>5868</v>
      </c>
      <c r="F561" s="16" t="s">
        <v>5869</v>
      </c>
      <c r="G561" s="16"/>
      <c r="H561" s="16"/>
      <c r="I561" s="80"/>
    </row>
    <row r="562" spans="1:9" ht="15.75">
      <c r="A562" s="16">
        <v>559</v>
      </c>
      <c r="B562" s="483"/>
      <c r="C562" s="16"/>
      <c r="D562" s="16" t="s">
        <v>5870</v>
      </c>
      <c r="E562" s="16" t="s">
        <v>5871</v>
      </c>
      <c r="F562" s="16" t="s">
        <v>5872</v>
      </c>
      <c r="G562" s="16"/>
      <c r="H562" s="16"/>
      <c r="I562" s="80"/>
    </row>
    <row r="563" spans="1:9" ht="15.75">
      <c r="A563" s="81">
        <v>560</v>
      </c>
      <c r="B563" s="483"/>
      <c r="C563" s="16"/>
      <c r="D563" s="16" t="s">
        <v>5873</v>
      </c>
      <c r="E563" s="16" t="s">
        <v>5874</v>
      </c>
      <c r="F563" s="16" t="s">
        <v>5875</v>
      </c>
      <c r="G563" s="16"/>
      <c r="H563" s="16"/>
      <c r="I563" s="80"/>
    </row>
    <row r="564" spans="1:9" ht="15.75">
      <c r="A564" s="16">
        <v>561</v>
      </c>
      <c r="B564" s="483"/>
      <c r="C564" s="16"/>
      <c r="D564" s="16" t="s">
        <v>5876</v>
      </c>
      <c r="E564" s="16" t="s">
        <v>5877</v>
      </c>
      <c r="F564" s="16" t="s">
        <v>5878</v>
      </c>
      <c r="G564" s="16"/>
      <c r="H564" s="16"/>
      <c r="I564" s="80"/>
    </row>
    <row r="565" spans="1:9" ht="15.75">
      <c r="A565" s="16">
        <v>562</v>
      </c>
      <c r="B565" s="483"/>
      <c r="C565" s="16"/>
      <c r="D565" s="16" t="s">
        <v>5879</v>
      </c>
      <c r="E565" s="16" t="s">
        <v>5880</v>
      </c>
      <c r="F565" s="16" t="s">
        <v>5881</v>
      </c>
      <c r="G565" s="16"/>
      <c r="H565" s="16"/>
      <c r="I565" s="80"/>
    </row>
    <row r="566" spans="1:9" ht="15.75">
      <c r="A566" s="16">
        <v>563</v>
      </c>
      <c r="B566" s="483"/>
      <c r="C566" s="16"/>
      <c r="D566" s="16" t="s">
        <v>5882</v>
      </c>
      <c r="E566" s="16" t="s">
        <v>5883</v>
      </c>
      <c r="F566" s="16" t="s">
        <v>5884</v>
      </c>
      <c r="G566" s="16"/>
      <c r="H566" s="16"/>
      <c r="I566" s="80"/>
    </row>
    <row r="567" spans="1:9" ht="15.75">
      <c r="A567" s="16">
        <v>564</v>
      </c>
      <c r="B567" s="483"/>
      <c r="C567" s="16"/>
      <c r="D567" s="16" t="s">
        <v>5885</v>
      </c>
      <c r="E567" s="16" t="s">
        <v>5886</v>
      </c>
      <c r="F567" s="16" t="s">
        <v>5887</v>
      </c>
      <c r="G567" s="16"/>
      <c r="H567" s="16"/>
      <c r="I567" s="80"/>
    </row>
    <row r="568" spans="1:9" ht="15.75">
      <c r="A568" s="16">
        <v>565</v>
      </c>
      <c r="B568" s="483"/>
      <c r="C568" s="16"/>
      <c r="D568" s="16" t="s">
        <v>5888</v>
      </c>
      <c r="E568" s="16" t="s">
        <v>5889</v>
      </c>
      <c r="F568" s="16" t="s">
        <v>5890</v>
      </c>
      <c r="G568" s="16"/>
      <c r="H568" s="16"/>
      <c r="I568" s="80"/>
    </row>
    <row r="569" spans="1:9" ht="15.75">
      <c r="A569" s="16">
        <v>566</v>
      </c>
      <c r="B569" s="483"/>
      <c r="C569" s="16"/>
      <c r="D569" s="16" t="s">
        <v>5891</v>
      </c>
      <c r="E569" s="16" t="s">
        <v>5892</v>
      </c>
      <c r="F569" s="16" t="s">
        <v>5893</v>
      </c>
      <c r="G569" s="16"/>
      <c r="H569" s="16"/>
      <c r="I569" s="80"/>
    </row>
    <row r="570" spans="1:9" ht="15.75">
      <c r="A570" s="16">
        <v>567</v>
      </c>
      <c r="B570" s="483"/>
      <c r="C570" s="16"/>
      <c r="D570" s="16" t="s">
        <v>5894</v>
      </c>
      <c r="E570" s="16" t="s">
        <v>5895</v>
      </c>
      <c r="F570" s="16" t="s">
        <v>5896</v>
      </c>
      <c r="G570" s="16"/>
      <c r="H570" s="16"/>
      <c r="I570" s="80"/>
    </row>
    <row r="571" spans="1:9" ht="15.75">
      <c r="A571" s="16">
        <v>568</v>
      </c>
      <c r="B571" s="483"/>
      <c r="C571" s="16"/>
      <c r="D571" s="16" t="s">
        <v>5897</v>
      </c>
      <c r="E571" s="16" t="s">
        <v>5898</v>
      </c>
      <c r="F571" s="16" t="s">
        <v>5899</v>
      </c>
      <c r="G571" s="16"/>
      <c r="H571" s="16"/>
      <c r="I571" s="80"/>
    </row>
    <row r="572" spans="1:9" ht="15.75">
      <c r="A572" s="16">
        <v>569</v>
      </c>
      <c r="B572" s="483"/>
      <c r="C572" s="16"/>
      <c r="D572" s="16" t="s">
        <v>5900</v>
      </c>
      <c r="E572" s="16" t="s">
        <v>5901</v>
      </c>
      <c r="F572" s="16" t="s">
        <v>5902</v>
      </c>
      <c r="G572" s="16"/>
      <c r="H572" s="16"/>
      <c r="I572" s="80"/>
    </row>
    <row r="573" spans="1:9" ht="15.75">
      <c r="A573" s="16">
        <v>570</v>
      </c>
      <c r="B573" s="483"/>
      <c r="C573" s="16"/>
      <c r="D573" s="16" t="s">
        <v>5903</v>
      </c>
      <c r="E573" s="16" t="s">
        <v>5904</v>
      </c>
      <c r="F573" s="16" t="s">
        <v>5905</v>
      </c>
      <c r="G573" s="16"/>
      <c r="H573" s="16"/>
      <c r="I573" s="80"/>
    </row>
    <row r="574" spans="1:9" ht="15.75">
      <c r="A574" s="16">
        <v>571</v>
      </c>
      <c r="B574" s="483"/>
      <c r="C574" s="16"/>
      <c r="D574" s="16" t="s">
        <v>5906</v>
      </c>
      <c r="E574" s="16" t="s">
        <v>5907</v>
      </c>
      <c r="F574" s="16" t="s">
        <v>5908</v>
      </c>
      <c r="G574" s="16"/>
      <c r="H574" s="16"/>
      <c r="I574" s="80"/>
    </row>
    <row r="575" spans="1:9" ht="15.75">
      <c r="A575" s="16">
        <v>572</v>
      </c>
      <c r="B575" s="483"/>
      <c r="C575" s="16"/>
      <c r="D575" s="16" t="s">
        <v>5909</v>
      </c>
      <c r="E575" s="16" t="s">
        <v>5910</v>
      </c>
      <c r="F575" s="16" t="s">
        <v>5911</v>
      </c>
      <c r="G575" s="16"/>
      <c r="H575" s="16"/>
      <c r="I575" s="80"/>
    </row>
    <row r="576" spans="1:9" ht="15.75">
      <c r="A576" s="16">
        <v>573</v>
      </c>
      <c r="B576" s="483"/>
      <c r="C576" s="16"/>
      <c r="D576" s="16" t="s">
        <v>5912</v>
      </c>
      <c r="E576" s="16" t="s">
        <v>5913</v>
      </c>
      <c r="F576" s="16" t="s">
        <v>5914</v>
      </c>
      <c r="G576" s="16"/>
      <c r="H576" s="16"/>
      <c r="I576" s="80"/>
    </row>
    <row r="577" spans="1:9" ht="15.75">
      <c r="A577" s="16">
        <v>574</v>
      </c>
      <c r="B577" s="483"/>
      <c r="C577" s="16"/>
      <c r="D577" s="16" t="s">
        <v>5915</v>
      </c>
      <c r="E577" s="16" t="s">
        <v>5916</v>
      </c>
      <c r="F577" s="16" t="s">
        <v>5917</v>
      </c>
      <c r="G577" s="16"/>
      <c r="H577" s="16"/>
      <c r="I577" s="80"/>
    </row>
    <row r="578" spans="1:9" ht="15.75">
      <c r="A578" s="16">
        <v>575</v>
      </c>
      <c r="B578" s="483"/>
      <c r="C578" s="16"/>
      <c r="D578" s="16" t="s">
        <v>5918</v>
      </c>
      <c r="E578" s="16" t="s">
        <v>5919</v>
      </c>
      <c r="F578" s="16" t="s">
        <v>5920</v>
      </c>
      <c r="G578" s="16"/>
      <c r="H578" s="16"/>
      <c r="I578" s="80"/>
    </row>
    <row r="579" spans="1:9" ht="15.75">
      <c r="A579" s="16">
        <v>576</v>
      </c>
      <c r="B579" s="483"/>
      <c r="C579" s="16"/>
      <c r="D579" s="16" t="s">
        <v>5921</v>
      </c>
      <c r="E579" s="16" t="s">
        <v>5922</v>
      </c>
      <c r="F579" s="16" t="s">
        <v>5923</v>
      </c>
      <c r="G579" s="16"/>
      <c r="H579" s="16"/>
      <c r="I579" s="80"/>
    </row>
    <row r="580" spans="1:9" ht="15.75">
      <c r="A580" s="16">
        <v>577</v>
      </c>
      <c r="B580" s="483"/>
      <c r="C580" s="16"/>
      <c r="D580" s="16" t="s">
        <v>5924</v>
      </c>
      <c r="E580" s="16" t="s">
        <v>5925</v>
      </c>
      <c r="F580" s="16" t="s">
        <v>5926</v>
      </c>
      <c r="G580" s="16"/>
      <c r="H580" s="16"/>
      <c r="I580" s="80"/>
    </row>
    <row r="581" spans="1:9" ht="15.75">
      <c r="A581" s="16">
        <v>578</v>
      </c>
      <c r="B581" s="483"/>
      <c r="C581" s="16"/>
      <c r="D581" s="16" t="s">
        <v>5927</v>
      </c>
      <c r="E581" s="16" t="s">
        <v>5928</v>
      </c>
      <c r="F581" s="16" t="s">
        <v>5929</v>
      </c>
      <c r="G581" s="16"/>
      <c r="H581" s="16"/>
      <c r="I581" s="80"/>
    </row>
    <row r="582" spans="1:9" ht="15.75">
      <c r="A582" s="16">
        <v>579</v>
      </c>
      <c r="B582" s="483"/>
      <c r="C582" s="16"/>
      <c r="D582" s="16" t="s">
        <v>5930</v>
      </c>
      <c r="E582" s="16" t="s">
        <v>5931</v>
      </c>
      <c r="F582" s="16" t="s">
        <v>5932</v>
      </c>
      <c r="G582" s="16"/>
      <c r="H582" s="16"/>
      <c r="I582" s="80"/>
    </row>
    <row r="583" spans="1:9" ht="15.75">
      <c r="A583" s="81">
        <v>580</v>
      </c>
      <c r="B583" s="483"/>
      <c r="C583" s="16"/>
      <c r="D583" s="16" t="s">
        <v>5933</v>
      </c>
      <c r="E583" s="16" t="s">
        <v>5934</v>
      </c>
      <c r="F583" s="16" t="s">
        <v>5935</v>
      </c>
      <c r="G583" s="16"/>
      <c r="H583" s="16"/>
      <c r="I583" s="80"/>
    </row>
    <row r="584" spans="1:9" ht="15.75">
      <c r="A584" s="16">
        <v>581</v>
      </c>
      <c r="B584" s="483"/>
      <c r="C584" s="16"/>
      <c r="D584" s="16" t="s">
        <v>5936</v>
      </c>
      <c r="E584" s="16" t="s">
        <v>5937</v>
      </c>
      <c r="F584" s="16" t="s">
        <v>5938</v>
      </c>
      <c r="G584" s="16"/>
      <c r="H584" s="16"/>
      <c r="I584" s="80"/>
    </row>
    <row r="585" spans="1:9" ht="15.75">
      <c r="A585" s="16">
        <v>582</v>
      </c>
      <c r="B585" s="483"/>
      <c r="C585" s="16"/>
      <c r="D585" s="16" t="s">
        <v>5939</v>
      </c>
      <c r="E585" s="16" t="s">
        <v>5940</v>
      </c>
      <c r="F585" s="16" t="s">
        <v>5941</v>
      </c>
      <c r="G585" s="16"/>
      <c r="H585" s="16"/>
      <c r="I585" s="80"/>
    </row>
    <row r="586" spans="1:9" ht="15.75">
      <c r="A586" s="16">
        <v>583</v>
      </c>
      <c r="B586" s="483"/>
      <c r="C586" s="16"/>
      <c r="D586" s="16" t="s">
        <v>5942</v>
      </c>
      <c r="E586" s="16" t="s">
        <v>5943</v>
      </c>
      <c r="F586" s="16" t="s">
        <v>5944</v>
      </c>
      <c r="G586" s="16"/>
      <c r="H586" s="16"/>
      <c r="I586" s="80"/>
    </row>
    <row r="587" spans="1:9" ht="15.75">
      <c r="A587" s="16">
        <v>584</v>
      </c>
      <c r="B587" s="483"/>
      <c r="C587" s="16"/>
      <c r="D587" s="16" t="s">
        <v>5945</v>
      </c>
      <c r="E587" s="16" t="s">
        <v>5946</v>
      </c>
      <c r="F587" s="16" t="s">
        <v>5947</v>
      </c>
      <c r="G587" s="16"/>
      <c r="H587" s="16"/>
      <c r="I587" s="80"/>
    </row>
    <row r="588" spans="1:9" ht="15.75">
      <c r="A588" s="16">
        <v>585</v>
      </c>
      <c r="B588" s="483"/>
      <c r="C588" s="16"/>
      <c r="D588" s="16" t="s">
        <v>5948</v>
      </c>
      <c r="E588" s="16" t="s">
        <v>5949</v>
      </c>
      <c r="F588" s="16" t="s">
        <v>5950</v>
      </c>
      <c r="G588" s="16"/>
      <c r="H588" s="16"/>
      <c r="I588" s="80"/>
    </row>
    <row r="589" spans="1:9" ht="15.75">
      <c r="A589" s="16">
        <v>586</v>
      </c>
      <c r="B589" s="483"/>
      <c r="C589" s="16"/>
      <c r="D589" s="16" t="s">
        <v>5951</v>
      </c>
      <c r="E589" s="16" t="s">
        <v>5952</v>
      </c>
      <c r="F589" s="16" t="s">
        <v>5953</v>
      </c>
      <c r="G589" s="16"/>
      <c r="H589" s="16"/>
      <c r="I589" s="80"/>
    </row>
    <row r="590" spans="1:9" ht="15.75">
      <c r="A590" s="16">
        <v>587</v>
      </c>
      <c r="B590" s="483"/>
      <c r="C590" s="16"/>
      <c r="D590" s="16" t="s">
        <v>5954</v>
      </c>
      <c r="E590" s="16" t="s">
        <v>5955</v>
      </c>
      <c r="F590" s="16" t="s">
        <v>5956</v>
      </c>
      <c r="G590" s="16"/>
      <c r="H590" s="16"/>
      <c r="I590" s="80"/>
    </row>
    <row r="591" spans="1:9" ht="15.75">
      <c r="A591" s="16">
        <v>588</v>
      </c>
      <c r="B591" s="483"/>
      <c r="C591" s="16"/>
      <c r="D591" s="16" t="s">
        <v>5957</v>
      </c>
      <c r="E591" s="16" t="s">
        <v>5958</v>
      </c>
      <c r="F591" s="16" t="s">
        <v>5959</v>
      </c>
      <c r="G591" s="16"/>
      <c r="H591" s="16"/>
      <c r="I591" s="80"/>
    </row>
    <row r="592" spans="1:9" ht="15.75">
      <c r="A592" s="16">
        <v>589</v>
      </c>
      <c r="B592" s="483"/>
      <c r="C592" s="16"/>
      <c r="D592" s="16" t="s">
        <v>5960</v>
      </c>
      <c r="E592" s="16" t="s">
        <v>5961</v>
      </c>
      <c r="F592" s="16" t="s">
        <v>5962</v>
      </c>
      <c r="G592" s="16"/>
      <c r="H592" s="16"/>
      <c r="I592" s="80"/>
    </row>
    <row r="593" spans="1:9" ht="15.75">
      <c r="A593" s="16">
        <v>590</v>
      </c>
      <c r="B593" s="483"/>
      <c r="C593" s="16"/>
      <c r="D593" s="16" t="s">
        <v>5963</v>
      </c>
      <c r="E593" s="16" t="s">
        <v>5964</v>
      </c>
      <c r="F593" s="16" t="s">
        <v>5965</v>
      </c>
      <c r="G593" s="16"/>
      <c r="H593" s="16"/>
      <c r="I593" s="80"/>
    </row>
    <row r="594" spans="1:9" ht="15.75">
      <c r="A594" s="16">
        <v>591</v>
      </c>
      <c r="B594" s="483"/>
      <c r="C594" s="16"/>
      <c r="D594" s="16" t="s">
        <v>5966</v>
      </c>
      <c r="E594" s="16" t="s">
        <v>5967</v>
      </c>
      <c r="F594" s="16" t="s">
        <v>5968</v>
      </c>
      <c r="G594" s="16"/>
      <c r="H594" s="16"/>
      <c r="I594" s="80"/>
    </row>
    <row r="595" spans="1:9" ht="15.75">
      <c r="A595" s="16">
        <v>592</v>
      </c>
      <c r="B595" s="483"/>
      <c r="C595" s="16"/>
      <c r="D595" s="16" t="s">
        <v>5969</v>
      </c>
      <c r="E595" s="16" t="s">
        <v>5970</v>
      </c>
      <c r="F595" s="16" t="s">
        <v>5971</v>
      </c>
      <c r="G595" s="16"/>
      <c r="H595" s="16"/>
      <c r="I595" s="80"/>
    </row>
    <row r="596" spans="1:9" ht="15.75">
      <c r="A596" s="16">
        <v>593</v>
      </c>
      <c r="B596" s="483"/>
      <c r="C596" s="16"/>
      <c r="D596" s="16" t="s">
        <v>5972</v>
      </c>
      <c r="E596" s="16" t="s">
        <v>5973</v>
      </c>
      <c r="F596" s="16" t="s">
        <v>5974</v>
      </c>
      <c r="G596" s="16"/>
      <c r="H596" s="16"/>
      <c r="I596" s="80"/>
    </row>
    <row r="597" spans="1:9" ht="15.75">
      <c r="A597" s="16">
        <v>594</v>
      </c>
      <c r="B597" s="483"/>
      <c r="C597" s="16"/>
      <c r="D597" s="16" t="s">
        <v>5975</v>
      </c>
      <c r="E597" s="16" t="s">
        <v>5976</v>
      </c>
      <c r="F597" s="16" t="s">
        <v>5977</v>
      </c>
      <c r="G597" s="16"/>
      <c r="H597" s="16"/>
      <c r="I597" s="80"/>
    </row>
    <row r="598" spans="1:9" ht="15.75">
      <c r="A598" s="16">
        <v>595</v>
      </c>
      <c r="B598" s="483"/>
      <c r="C598" s="16"/>
      <c r="D598" s="16" t="s">
        <v>5978</v>
      </c>
      <c r="E598" s="16" t="s">
        <v>5979</v>
      </c>
      <c r="F598" s="16" t="s">
        <v>5980</v>
      </c>
      <c r="G598" s="16"/>
      <c r="H598" s="16"/>
      <c r="I598" s="80"/>
    </row>
    <row r="599" spans="1:9" ht="15.75">
      <c r="A599" s="16">
        <v>596</v>
      </c>
      <c r="B599" s="483"/>
      <c r="C599" s="16"/>
      <c r="D599" s="16" t="s">
        <v>5981</v>
      </c>
      <c r="E599" s="16" t="s">
        <v>5982</v>
      </c>
      <c r="F599" s="16" t="s">
        <v>5983</v>
      </c>
      <c r="G599" s="16"/>
      <c r="H599" s="16"/>
      <c r="I599" s="80"/>
    </row>
    <row r="600" spans="1:9" ht="15.75">
      <c r="A600" s="16">
        <v>597</v>
      </c>
      <c r="B600" s="483"/>
      <c r="C600" s="16"/>
      <c r="D600" s="16" t="s">
        <v>5984</v>
      </c>
      <c r="E600" s="16" t="s">
        <v>5985</v>
      </c>
      <c r="F600" s="16" t="s">
        <v>5986</v>
      </c>
      <c r="G600" s="16"/>
      <c r="H600" s="16"/>
      <c r="I600" s="80"/>
    </row>
    <row r="601" spans="1:9" ht="15.75">
      <c r="A601" s="16">
        <v>598</v>
      </c>
      <c r="B601" s="483"/>
      <c r="C601" s="16"/>
      <c r="D601" s="16" t="s">
        <v>5987</v>
      </c>
      <c r="E601" s="16" t="s">
        <v>5988</v>
      </c>
      <c r="F601" s="16" t="s">
        <v>5989</v>
      </c>
      <c r="G601" s="16"/>
      <c r="H601" s="16"/>
      <c r="I601" s="80"/>
    </row>
    <row r="602" spans="1:9" ht="15.75">
      <c r="A602" s="16">
        <v>599</v>
      </c>
      <c r="B602" s="483"/>
      <c r="C602" s="16"/>
      <c r="D602" s="16" t="s">
        <v>5990</v>
      </c>
      <c r="E602" s="16" t="s">
        <v>5991</v>
      </c>
      <c r="F602" s="16" t="s">
        <v>5992</v>
      </c>
      <c r="G602" s="16"/>
      <c r="H602" s="16"/>
      <c r="I602" s="80"/>
    </row>
    <row r="603" spans="1:9" ht="15.75">
      <c r="A603" s="81">
        <v>600</v>
      </c>
      <c r="B603" s="483"/>
      <c r="C603" s="16"/>
      <c r="D603" s="16" t="s">
        <v>5993</v>
      </c>
      <c r="E603" s="16" t="s">
        <v>5994</v>
      </c>
      <c r="F603" s="16" t="s">
        <v>5995</v>
      </c>
      <c r="G603" s="16"/>
      <c r="H603" s="16"/>
      <c r="I603" s="80"/>
    </row>
    <row r="604" spans="1:9" ht="15.75">
      <c r="A604" s="16">
        <v>601</v>
      </c>
      <c r="B604" s="483"/>
      <c r="C604" s="16"/>
      <c r="D604" s="16" t="s">
        <v>5996</v>
      </c>
      <c r="E604" s="16" t="s">
        <v>5997</v>
      </c>
      <c r="F604" s="16" t="s">
        <v>5998</v>
      </c>
      <c r="G604" s="16"/>
      <c r="H604" s="16"/>
      <c r="I604" s="80"/>
    </row>
    <row r="605" spans="1:9" ht="15.75">
      <c r="A605" s="16">
        <v>602</v>
      </c>
      <c r="B605" s="483"/>
      <c r="C605" s="16"/>
      <c r="D605" s="16" t="s">
        <v>5999</v>
      </c>
      <c r="E605" s="16" t="s">
        <v>6000</v>
      </c>
      <c r="F605" s="16" t="s">
        <v>6001</v>
      </c>
      <c r="G605" s="16"/>
      <c r="H605" s="16"/>
      <c r="I605" s="80"/>
    </row>
    <row r="606" spans="1:9" ht="15.75">
      <c r="A606" s="16">
        <v>603</v>
      </c>
      <c r="B606" s="483"/>
      <c r="C606" s="16"/>
      <c r="D606" s="16" t="s">
        <v>6002</v>
      </c>
      <c r="E606" s="16" t="s">
        <v>6003</v>
      </c>
      <c r="F606" s="16" t="s">
        <v>6004</v>
      </c>
      <c r="G606" s="16"/>
      <c r="H606" s="16"/>
      <c r="I606" s="80"/>
    </row>
    <row r="607" spans="1:9" ht="15.75">
      <c r="A607" s="16">
        <v>604</v>
      </c>
      <c r="B607" s="483"/>
      <c r="C607" s="16"/>
      <c r="D607" s="16" t="s">
        <v>6005</v>
      </c>
      <c r="E607" s="16" t="s">
        <v>6006</v>
      </c>
      <c r="F607" s="16" t="s">
        <v>6007</v>
      </c>
      <c r="G607" s="16"/>
      <c r="H607" s="16"/>
      <c r="I607" s="80"/>
    </row>
    <row r="608" spans="1:9" ht="15.75">
      <c r="A608" s="16">
        <v>605</v>
      </c>
      <c r="B608" s="483"/>
      <c r="C608" s="16"/>
      <c r="D608" s="16" t="s">
        <v>6008</v>
      </c>
      <c r="E608" s="16" t="s">
        <v>6009</v>
      </c>
      <c r="F608" s="16" t="s">
        <v>6010</v>
      </c>
      <c r="G608" s="16"/>
      <c r="H608" s="16"/>
      <c r="I608" s="80"/>
    </row>
    <row r="609" spans="1:9" ht="15.75">
      <c r="A609" s="16">
        <v>606</v>
      </c>
      <c r="B609" s="483"/>
      <c r="C609" s="16"/>
      <c r="D609" s="16" t="s">
        <v>6011</v>
      </c>
      <c r="E609" s="16" t="s">
        <v>6012</v>
      </c>
      <c r="F609" s="16" t="s">
        <v>6013</v>
      </c>
      <c r="G609" s="16"/>
      <c r="H609" s="16"/>
      <c r="I609" s="80"/>
    </row>
    <row r="610" spans="1:9" ht="15.75">
      <c r="A610" s="16">
        <v>607</v>
      </c>
      <c r="B610" s="483"/>
      <c r="C610" s="16"/>
      <c r="D610" s="16" t="s">
        <v>6014</v>
      </c>
      <c r="E610" s="16" t="s">
        <v>6015</v>
      </c>
      <c r="F610" s="16" t="s">
        <v>6016</v>
      </c>
      <c r="G610" s="16"/>
      <c r="H610" s="16"/>
      <c r="I610" s="80"/>
    </row>
    <row r="611" spans="1:9" ht="15.75">
      <c r="A611" s="16">
        <v>608</v>
      </c>
      <c r="B611" s="483"/>
      <c r="C611" s="16"/>
      <c r="D611" s="16" t="s">
        <v>6017</v>
      </c>
      <c r="E611" s="16" t="s">
        <v>6018</v>
      </c>
      <c r="F611" s="16" t="s">
        <v>6019</v>
      </c>
      <c r="G611" s="16"/>
      <c r="H611" s="16"/>
      <c r="I611" s="80"/>
    </row>
    <row r="612" spans="1:9" ht="15.75">
      <c r="A612" s="16">
        <v>609</v>
      </c>
      <c r="B612" s="483"/>
      <c r="C612" s="16"/>
      <c r="D612" s="16" t="s">
        <v>6020</v>
      </c>
      <c r="E612" s="16" t="s">
        <v>6021</v>
      </c>
      <c r="F612" s="16" t="s">
        <v>6022</v>
      </c>
      <c r="G612" s="16"/>
      <c r="H612" s="16"/>
      <c r="I612" s="80"/>
    </row>
    <row r="613" spans="1:9" ht="15.75">
      <c r="A613" s="16">
        <v>610</v>
      </c>
      <c r="B613" s="483"/>
      <c r="C613" s="16"/>
      <c r="D613" s="16" t="s">
        <v>6023</v>
      </c>
      <c r="E613" s="16" t="s">
        <v>6024</v>
      </c>
      <c r="F613" s="16" t="s">
        <v>6025</v>
      </c>
      <c r="G613" s="16"/>
      <c r="H613" s="16"/>
      <c r="I613" s="80"/>
    </row>
    <row r="614" spans="1:9" ht="15.75">
      <c r="A614" s="16">
        <v>611</v>
      </c>
      <c r="B614" s="483"/>
      <c r="C614" s="16"/>
      <c r="D614" s="16" t="s">
        <v>6026</v>
      </c>
      <c r="E614" s="16" t="s">
        <v>6027</v>
      </c>
      <c r="F614" s="16" t="s">
        <v>6028</v>
      </c>
      <c r="G614" s="16"/>
      <c r="H614" s="16"/>
      <c r="I614" s="80"/>
    </row>
    <row r="615" spans="1:9" ht="15.75">
      <c r="A615" s="16">
        <v>612</v>
      </c>
      <c r="B615" s="483"/>
      <c r="C615" s="16"/>
      <c r="D615" s="16" t="s">
        <v>6029</v>
      </c>
      <c r="E615" s="16" t="s">
        <v>6030</v>
      </c>
      <c r="F615" s="16" t="s">
        <v>6031</v>
      </c>
      <c r="G615" s="16"/>
      <c r="H615" s="16"/>
      <c r="I615" s="80"/>
    </row>
    <row r="616" spans="1:9" ht="15.75">
      <c r="A616" s="16">
        <v>613</v>
      </c>
      <c r="B616" s="483"/>
      <c r="C616" s="16"/>
      <c r="D616" s="16" t="s">
        <v>6032</v>
      </c>
      <c r="E616" s="16" t="s">
        <v>6033</v>
      </c>
      <c r="F616" s="16" t="s">
        <v>6034</v>
      </c>
      <c r="G616" s="16"/>
      <c r="H616" s="16"/>
      <c r="I616" s="80"/>
    </row>
    <row r="617" spans="1:9" ht="15.75">
      <c r="A617" s="16">
        <v>614</v>
      </c>
      <c r="B617" s="483"/>
      <c r="C617" s="16"/>
      <c r="D617" s="16" t="s">
        <v>6035</v>
      </c>
      <c r="E617" s="16" t="s">
        <v>6036</v>
      </c>
      <c r="F617" s="16" t="s">
        <v>6037</v>
      </c>
      <c r="G617" s="16"/>
      <c r="H617" s="16"/>
      <c r="I617" s="80"/>
    </row>
    <row r="618" spans="1:9" ht="15.75">
      <c r="A618" s="16">
        <v>615</v>
      </c>
      <c r="B618" s="483"/>
      <c r="C618" s="16"/>
      <c r="D618" s="16" t="s">
        <v>6038</v>
      </c>
      <c r="E618" s="16" t="s">
        <v>6039</v>
      </c>
      <c r="F618" s="16" t="s">
        <v>6040</v>
      </c>
      <c r="G618" s="16"/>
      <c r="H618" s="16"/>
      <c r="I618" s="80"/>
    </row>
    <row r="619" spans="1:9" ht="15.75">
      <c r="A619" s="16">
        <v>616</v>
      </c>
      <c r="B619" s="483"/>
      <c r="C619" s="16"/>
      <c r="D619" s="16" t="s">
        <v>6041</v>
      </c>
      <c r="E619" s="16" t="s">
        <v>6042</v>
      </c>
      <c r="F619" s="16" t="s">
        <v>6043</v>
      </c>
      <c r="G619" s="16"/>
      <c r="H619" s="16"/>
      <c r="I619" s="80"/>
    </row>
    <row r="620" spans="1:9" ht="15.75">
      <c r="A620" s="16">
        <v>617</v>
      </c>
      <c r="B620" s="483"/>
      <c r="C620" s="16"/>
      <c r="D620" s="16" t="s">
        <v>6044</v>
      </c>
      <c r="E620" s="16" t="s">
        <v>6045</v>
      </c>
      <c r="F620" s="16" t="s">
        <v>6046</v>
      </c>
      <c r="G620" s="16"/>
      <c r="H620" s="16"/>
      <c r="I620" s="80"/>
    </row>
    <row r="621" spans="1:9" ht="15.75">
      <c r="A621" s="16">
        <v>618</v>
      </c>
      <c r="B621" s="483"/>
      <c r="C621" s="16"/>
      <c r="D621" s="16" t="s">
        <v>6047</v>
      </c>
      <c r="E621" s="16" t="s">
        <v>6048</v>
      </c>
      <c r="F621" s="16" t="s">
        <v>6049</v>
      </c>
      <c r="G621" s="16"/>
      <c r="H621" s="16"/>
      <c r="I621" s="80"/>
    </row>
    <row r="622" spans="1:9" ht="15.75">
      <c r="A622" s="16">
        <v>619</v>
      </c>
      <c r="B622" s="483"/>
      <c r="C622" s="16"/>
      <c r="D622" s="16" t="s">
        <v>6050</v>
      </c>
      <c r="E622" s="16" t="s">
        <v>6051</v>
      </c>
      <c r="F622" s="16" t="s">
        <v>6052</v>
      </c>
      <c r="G622" s="16"/>
      <c r="H622" s="16"/>
      <c r="I622" s="80"/>
    </row>
    <row r="623" spans="1:9" ht="15.75">
      <c r="A623" s="81">
        <v>620</v>
      </c>
      <c r="B623" s="483"/>
      <c r="C623" s="16"/>
      <c r="D623" s="16" t="s">
        <v>6053</v>
      </c>
      <c r="E623" s="16" t="s">
        <v>6054</v>
      </c>
      <c r="F623" s="16" t="s">
        <v>6055</v>
      </c>
      <c r="G623" s="16"/>
      <c r="H623" s="16"/>
      <c r="I623" s="80"/>
    </row>
    <row r="624" spans="1:9" ht="15.75">
      <c r="A624" s="16">
        <v>621</v>
      </c>
      <c r="B624" s="483"/>
      <c r="C624" s="16"/>
      <c r="D624" s="16" t="s">
        <v>6056</v>
      </c>
      <c r="E624" s="16" t="s">
        <v>6057</v>
      </c>
      <c r="F624" s="16" t="s">
        <v>6058</v>
      </c>
      <c r="G624" s="16"/>
      <c r="H624" s="16"/>
      <c r="I624" s="80"/>
    </row>
    <row r="625" spans="1:9" ht="15.75">
      <c r="A625" s="16">
        <v>622</v>
      </c>
      <c r="B625" s="483"/>
      <c r="C625" s="16"/>
      <c r="D625" s="16" t="s">
        <v>6059</v>
      </c>
      <c r="E625" s="16" t="s">
        <v>6060</v>
      </c>
      <c r="F625" s="16" t="s">
        <v>6061</v>
      </c>
      <c r="G625" s="16"/>
      <c r="H625" s="16"/>
      <c r="I625" s="80"/>
    </row>
    <row r="626" spans="1:9" ht="15.75">
      <c r="A626" s="16">
        <v>623</v>
      </c>
      <c r="B626" s="483"/>
      <c r="C626" s="16"/>
      <c r="D626" s="16" t="s">
        <v>6062</v>
      </c>
      <c r="E626" s="16" t="s">
        <v>6063</v>
      </c>
      <c r="F626" s="16" t="s">
        <v>6064</v>
      </c>
      <c r="G626" s="16"/>
      <c r="H626" s="16"/>
      <c r="I626" s="80"/>
    </row>
    <row r="627" spans="1:9" ht="15.75">
      <c r="A627" s="16">
        <v>624</v>
      </c>
      <c r="B627" s="483"/>
      <c r="C627" s="16"/>
      <c r="D627" s="16" t="s">
        <v>6065</v>
      </c>
      <c r="E627" s="16" t="s">
        <v>6066</v>
      </c>
      <c r="F627" s="16" t="s">
        <v>6067</v>
      </c>
      <c r="G627" s="16"/>
      <c r="H627" s="16"/>
      <c r="I627" s="80"/>
    </row>
    <row r="628" spans="1:9" ht="15.75">
      <c r="A628" s="16">
        <v>625</v>
      </c>
      <c r="B628" s="483"/>
      <c r="C628" s="16"/>
      <c r="D628" s="16" t="s">
        <v>6068</v>
      </c>
      <c r="E628" s="16" t="s">
        <v>6069</v>
      </c>
      <c r="F628" s="16" t="s">
        <v>6070</v>
      </c>
      <c r="G628" s="16"/>
      <c r="H628" s="16"/>
      <c r="I628" s="80"/>
    </row>
    <row r="629" spans="1:9" ht="15.75">
      <c r="A629" s="16">
        <v>626</v>
      </c>
      <c r="B629" s="483"/>
      <c r="C629" s="16"/>
      <c r="D629" s="16" t="s">
        <v>6071</v>
      </c>
      <c r="E629" s="16" t="s">
        <v>6072</v>
      </c>
      <c r="F629" s="16" t="s">
        <v>6073</v>
      </c>
      <c r="G629" s="16"/>
      <c r="H629" s="16"/>
      <c r="I629" s="80"/>
    </row>
    <row r="630" spans="1:9" ht="15.75">
      <c r="A630" s="16">
        <v>627</v>
      </c>
      <c r="B630" s="483"/>
      <c r="C630" s="16"/>
      <c r="D630" s="16" t="s">
        <v>6074</v>
      </c>
      <c r="E630" s="16" t="s">
        <v>6075</v>
      </c>
      <c r="F630" s="16" t="s">
        <v>6076</v>
      </c>
      <c r="G630" s="16"/>
      <c r="H630" s="16"/>
      <c r="I630" s="80"/>
    </row>
    <row r="631" spans="1:9" ht="15.75">
      <c r="A631" s="16">
        <v>628</v>
      </c>
      <c r="B631" s="483"/>
      <c r="C631" s="16"/>
      <c r="D631" s="16" t="s">
        <v>6077</v>
      </c>
      <c r="E631" s="16" t="s">
        <v>6078</v>
      </c>
      <c r="F631" s="16" t="s">
        <v>6079</v>
      </c>
      <c r="G631" s="16"/>
      <c r="H631" s="16"/>
      <c r="I631" s="80"/>
    </row>
    <row r="632" spans="1:9" ht="15.75">
      <c r="A632" s="16">
        <v>629</v>
      </c>
      <c r="B632" s="483"/>
      <c r="C632" s="16"/>
      <c r="D632" s="16" t="s">
        <v>6080</v>
      </c>
      <c r="E632" s="16" t="s">
        <v>6081</v>
      </c>
      <c r="F632" s="16" t="s">
        <v>6082</v>
      </c>
      <c r="G632" s="16"/>
      <c r="H632" s="16"/>
      <c r="I632" s="80"/>
    </row>
    <row r="633" spans="1:9" ht="15.75">
      <c r="A633" s="16">
        <v>630</v>
      </c>
      <c r="B633" s="483"/>
      <c r="C633" s="16"/>
      <c r="D633" s="16" t="s">
        <v>6083</v>
      </c>
      <c r="E633" s="16" t="s">
        <v>6084</v>
      </c>
      <c r="F633" s="16" t="s">
        <v>6085</v>
      </c>
      <c r="G633" s="16"/>
      <c r="H633" s="16"/>
      <c r="I633" s="80"/>
    </row>
    <row r="634" spans="1:9" ht="15.75">
      <c r="A634" s="16">
        <v>631</v>
      </c>
      <c r="B634" s="483"/>
      <c r="C634" s="16"/>
      <c r="D634" s="16" t="s">
        <v>6086</v>
      </c>
      <c r="E634" s="16" t="s">
        <v>6087</v>
      </c>
      <c r="F634" s="16" t="s">
        <v>6088</v>
      </c>
      <c r="G634" s="16"/>
      <c r="H634" s="16"/>
      <c r="I634" s="80"/>
    </row>
    <row r="635" spans="1:9" ht="15.75">
      <c r="A635" s="16">
        <v>632</v>
      </c>
      <c r="B635" s="483"/>
      <c r="C635" s="16"/>
      <c r="D635" s="16" t="s">
        <v>6089</v>
      </c>
      <c r="E635" s="16" t="s">
        <v>6090</v>
      </c>
      <c r="F635" s="16" t="s">
        <v>6091</v>
      </c>
      <c r="G635" s="16"/>
      <c r="H635" s="16"/>
      <c r="I635" s="80"/>
    </row>
    <row r="636" spans="1:9" ht="15.75">
      <c r="A636" s="16">
        <v>633</v>
      </c>
      <c r="B636" s="483"/>
      <c r="C636" s="16"/>
      <c r="D636" s="16" t="s">
        <v>6092</v>
      </c>
      <c r="E636" s="16" t="s">
        <v>6093</v>
      </c>
      <c r="F636" s="16" t="s">
        <v>6094</v>
      </c>
      <c r="G636" s="16"/>
      <c r="H636" s="16"/>
      <c r="I636" s="80"/>
    </row>
    <row r="637" spans="1:9" ht="15.75">
      <c r="A637" s="16">
        <v>634</v>
      </c>
      <c r="B637" s="483"/>
      <c r="C637" s="16"/>
      <c r="D637" s="16" t="s">
        <v>6095</v>
      </c>
      <c r="E637" s="16" t="s">
        <v>6096</v>
      </c>
      <c r="F637" s="16" t="s">
        <v>6097</v>
      </c>
      <c r="G637" s="16"/>
      <c r="H637" s="16"/>
      <c r="I637" s="80"/>
    </row>
    <row r="638" spans="1:9" ht="15.75">
      <c r="A638" s="16">
        <v>635</v>
      </c>
      <c r="B638" s="483"/>
      <c r="C638" s="16"/>
      <c r="D638" s="16" t="s">
        <v>6098</v>
      </c>
      <c r="E638" s="16" t="s">
        <v>6099</v>
      </c>
      <c r="F638" s="16" t="s">
        <v>6100</v>
      </c>
      <c r="G638" s="16"/>
      <c r="H638" s="16"/>
      <c r="I638" s="80"/>
    </row>
    <row r="639" spans="1:9" ht="15.75">
      <c r="A639" s="16">
        <v>636</v>
      </c>
      <c r="B639" s="483"/>
      <c r="C639" s="16"/>
      <c r="D639" s="16" t="s">
        <v>6101</v>
      </c>
      <c r="E639" s="16" t="s">
        <v>6102</v>
      </c>
      <c r="F639" s="16" t="s">
        <v>6103</v>
      </c>
      <c r="G639" s="16"/>
      <c r="H639" s="16"/>
      <c r="I639" s="80"/>
    </row>
    <row r="640" spans="1:9" ht="15.75">
      <c r="A640" s="16">
        <v>637</v>
      </c>
      <c r="B640" s="483"/>
      <c r="C640" s="16"/>
      <c r="D640" s="16" t="s">
        <v>6104</v>
      </c>
      <c r="E640" s="16" t="s">
        <v>6105</v>
      </c>
      <c r="F640" s="16" t="s">
        <v>6106</v>
      </c>
      <c r="G640" s="16"/>
      <c r="H640" s="16"/>
      <c r="I640" s="80"/>
    </row>
    <row r="641" spans="1:9" ht="15.75">
      <c r="A641" s="16">
        <v>638</v>
      </c>
      <c r="B641" s="483"/>
      <c r="C641" s="16"/>
      <c r="D641" s="16" t="s">
        <v>6107</v>
      </c>
      <c r="E641" s="16" t="s">
        <v>6108</v>
      </c>
      <c r="F641" s="16" t="s">
        <v>6109</v>
      </c>
      <c r="G641" s="16"/>
      <c r="H641" s="16"/>
      <c r="I641" s="80"/>
    </row>
    <row r="642" spans="1:9" ht="15.75">
      <c r="A642" s="16">
        <v>639</v>
      </c>
      <c r="B642" s="483"/>
      <c r="C642" s="16"/>
      <c r="D642" s="16" t="s">
        <v>6110</v>
      </c>
      <c r="E642" s="16" t="s">
        <v>6111</v>
      </c>
      <c r="F642" s="16" t="s">
        <v>6112</v>
      </c>
      <c r="G642" s="16"/>
      <c r="H642" s="16"/>
      <c r="I642" s="80"/>
    </row>
    <row r="643" spans="1:9" ht="15.75">
      <c r="A643" s="81">
        <v>640</v>
      </c>
      <c r="B643" s="483"/>
      <c r="C643" s="16"/>
      <c r="D643" s="16" t="s">
        <v>6113</v>
      </c>
      <c r="E643" s="16" t="s">
        <v>6114</v>
      </c>
      <c r="F643" s="16" t="s">
        <v>6115</v>
      </c>
      <c r="G643" s="16"/>
      <c r="H643" s="16"/>
      <c r="I643" s="80"/>
    </row>
    <row r="644" spans="1:9" ht="15.75">
      <c r="A644" s="16">
        <v>641</v>
      </c>
      <c r="B644" s="483"/>
      <c r="C644" s="16"/>
      <c r="D644" s="16" t="s">
        <v>6116</v>
      </c>
      <c r="E644" s="16" t="s">
        <v>6117</v>
      </c>
      <c r="F644" s="16" t="s">
        <v>6118</v>
      </c>
      <c r="G644" s="16"/>
      <c r="H644" s="16"/>
      <c r="I644" s="80"/>
    </row>
    <row r="645" spans="1:9" ht="15.75">
      <c r="A645" s="16">
        <v>642</v>
      </c>
      <c r="B645" s="483"/>
      <c r="C645" s="16"/>
      <c r="D645" s="16" t="s">
        <v>6119</v>
      </c>
      <c r="E645" s="16" t="s">
        <v>6120</v>
      </c>
      <c r="F645" s="16" t="s">
        <v>6121</v>
      </c>
      <c r="G645" s="16"/>
      <c r="H645" s="16"/>
      <c r="I645" s="80"/>
    </row>
    <row r="646" spans="1:9" ht="15.75">
      <c r="A646" s="16">
        <v>643</v>
      </c>
      <c r="B646" s="483"/>
      <c r="C646" s="16"/>
      <c r="D646" s="16" t="s">
        <v>6122</v>
      </c>
      <c r="E646" s="16" t="s">
        <v>6123</v>
      </c>
      <c r="F646" s="16" t="s">
        <v>6124</v>
      </c>
      <c r="G646" s="16"/>
      <c r="H646" s="16"/>
      <c r="I646" s="80"/>
    </row>
    <row r="647" spans="1:9" ht="15.75">
      <c r="A647" s="16">
        <v>644</v>
      </c>
      <c r="B647" s="483"/>
      <c r="C647" s="16"/>
      <c r="D647" s="16" t="s">
        <v>6125</v>
      </c>
      <c r="E647" s="16" t="s">
        <v>6126</v>
      </c>
      <c r="F647" s="16" t="s">
        <v>6127</v>
      </c>
      <c r="G647" s="16"/>
      <c r="H647" s="16"/>
      <c r="I647" s="80"/>
    </row>
    <row r="648" spans="1:9" ht="15.75">
      <c r="A648" s="16">
        <v>645</v>
      </c>
      <c r="B648" s="483"/>
      <c r="C648" s="16"/>
      <c r="D648" s="16" t="s">
        <v>6128</v>
      </c>
      <c r="E648" s="16" t="s">
        <v>6129</v>
      </c>
      <c r="F648" s="16" t="s">
        <v>6130</v>
      </c>
      <c r="G648" s="16"/>
      <c r="H648" s="16"/>
      <c r="I648" s="80"/>
    </row>
    <row r="649" spans="1:9" ht="15.75">
      <c r="A649" s="16">
        <v>646</v>
      </c>
      <c r="B649" s="483"/>
      <c r="C649" s="16"/>
      <c r="D649" s="16" t="s">
        <v>6131</v>
      </c>
      <c r="E649" s="16" t="s">
        <v>6132</v>
      </c>
      <c r="F649" s="16" t="s">
        <v>6133</v>
      </c>
      <c r="G649" s="16"/>
      <c r="H649" s="16"/>
      <c r="I649" s="80"/>
    </row>
    <row r="650" spans="1:9" ht="15.75">
      <c r="A650" s="16">
        <v>647</v>
      </c>
      <c r="B650" s="483"/>
      <c r="C650" s="16"/>
      <c r="D650" s="16" t="s">
        <v>6134</v>
      </c>
      <c r="E650" s="16" t="s">
        <v>6135</v>
      </c>
      <c r="F650" s="16" t="s">
        <v>6136</v>
      </c>
      <c r="G650" s="16"/>
      <c r="H650" s="16"/>
      <c r="I650" s="80"/>
    </row>
    <row r="651" spans="1:9" ht="15.75">
      <c r="A651" s="16">
        <v>648</v>
      </c>
      <c r="B651" s="483"/>
      <c r="C651" s="16"/>
      <c r="D651" s="16" t="s">
        <v>6137</v>
      </c>
      <c r="E651" s="16" t="s">
        <v>6138</v>
      </c>
      <c r="F651" s="16" t="s">
        <v>6139</v>
      </c>
      <c r="G651" s="16"/>
      <c r="H651" s="16"/>
      <c r="I651" s="80"/>
    </row>
    <row r="652" spans="1:9" ht="15.75">
      <c r="A652" s="16">
        <v>649</v>
      </c>
      <c r="B652" s="483"/>
      <c r="C652" s="16"/>
      <c r="D652" s="16" t="s">
        <v>6140</v>
      </c>
      <c r="E652" s="16" t="s">
        <v>6141</v>
      </c>
      <c r="F652" s="16" t="s">
        <v>6142</v>
      </c>
      <c r="G652" s="16"/>
      <c r="H652" s="16"/>
      <c r="I652" s="80"/>
    </row>
    <row r="653" spans="1:9" ht="15.75">
      <c r="A653" s="16">
        <v>650</v>
      </c>
      <c r="B653" s="483"/>
      <c r="C653" s="16"/>
      <c r="D653" s="16" t="s">
        <v>6143</v>
      </c>
      <c r="E653" s="16" t="s">
        <v>6144</v>
      </c>
      <c r="F653" s="16" t="s">
        <v>6145</v>
      </c>
      <c r="G653" s="16"/>
      <c r="H653" s="16"/>
      <c r="I653" s="80"/>
    </row>
    <row r="654" spans="1:9" ht="15.75">
      <c r="A654" s="16">
        <v>651</v>
      </c>
      <c r="B654" s="483"/>
      <c r="C654" s="16"/>
      <c r="D654" s="16" t="s">
        <v>6146</v>
      </c>
      <c r="E654" s="16" t="s">
        <v>6147</v>
      </c>
      <c r="F654" s="16" t="s">
        <v>6148</v>
      </c>
      <c r="G654" s="16"/>
      <c r="H654" s="16"/>
      <c r="I654" s="80"/>
    </row>
    <row r="655" spans="1:9" ht="15.75">
      <c r="A655" s="16">
        <v>652</v>
      </c>
      <c r="B655" s="483"/>
      <c r="C655" s="16"/>
      <c r="D655" s="16" t="s">
        <v>6149</v>
      </c>
      <c r="E655" s="16" t="s">
        <v>6150</v>
      </c>
      <c r="F655" s="16" t="s">
        <v>6151</v>
      </c>
      <c r="G655" s="16"/>
      <c r="H655" s="16"/>
      <c r="I655" s="80"/>
    </row>
    <row r="656" spans="1:9" ht="15.75">
      <c r="A656" s="16">
        <v>653</v>
      </c>
      <c r="B656" s="483"/>
      <c r="C656" s="16"/>
      <c r="D656" s="16" t="s">
        <v>6152</v>
      </c>
      <c r="E656" s="16" t="s">
        <v>6153</v>
      </c>
      <c r="F656" s="16" t="s">
        <v>6154</v>
      </c>
      <c r="G656" s="16"/>
      <c r="H656" s="16"/>
      <c r="I656" s="80"/>
    </row>
    <row r="657" spans="1:9" ht="15.75">
      <c r="A657" s="16">
        <v>654</v>
      </c>
      <c r="B657" s="483"/>
      <c r="C657" s="16"/>
      <c r="D657" s="16" t="s">
        <v>6155</v>
      </c>
      <c r="E657" s="16" t="s">
        <v>6156</v>
      </c>
      <c r="F657" s="16" t="s">
        <v>6157</v>
      </c>
      <c r="G657" s="16"/>
      <c r="H657" s="16"/>
      <c r="I657" s="80"/>
    </row>
    <row r="658" spans="1:9" ht="15.75">
      <c r="A658" s="16">
        <v>655</v>
      </c>
      <c r="B658" s="483"/>
      <c r="C658" s="16"/>
      <c r="D658" s="16" t="s">
        <v>6158</v>
      </c>
      <c r="E658" s="16" t="s">
        <v>6159</v>
      </c>
      <c r="F658" s="16" t="s">
        <v>6160</v>
      </c>
      <c r="G658" s="16"/>
      <c r="H658" s="16"/>
      <c r="I658" s="80"/>
    </row>
    <row r="659" spans="1:9" ht="15.75">
      <c r="A659" s="16">
        <v>656</v>
      </c>
      <c r="B659" s="483"/>
      <c r="C659" s="16"/>
      <c r="D659" s="16" t="s">
        <v>6161</v>
      </c>
      <c r="E659" s="16" t="s">
        <v>6162</v>
      </c>
      <c r="F659" s="16" t="s">
        <v>6163</v>
      </c>
      <c r="G659" s="16"/>
      <c r="H659" s="16"/>
      <c r="I659" s="80"/>
    </row>
    <row r="660" spans="1:9" ht="15.75">
      <c r="A660" s="16">
        <v>657</v>
      </c>
      <c r="B660" s="483"/>
      <c r="C660" s="16"/>
      <c r="D660" s="16" t="s">
        <v>6164</v>
      </c>
      <c r="E660" s="16" t="s">
        <v>6165</v>
      </c>
      <c r="F660" s="16" t="s">
        <v>6166</v>
      </c>
      <c r="G660" s="16"/>
      <c r="H660" s="16"/>
      <c r="I660" s="80"/>
    </row>
    <row r="661" spans="1:9" ht="15.75">
      <c r="A661" s="16">
        <v>658</v>
      </c>
      <c r="B661" s="483"/>
      <c r="C661" s="16"/>
      <c r="D661" s="16" t="s">
        <v>6167</v>
      </c>
      <c r="E661" s="16" t="s">
        <v>6168</v>
      </c>
      <c r="F661" s="16" t="s">
        <v>6169</v>
      </c>
      <c r="G661" s="16"/>
      <c r="H661" s="16"/>
      <c r="I661" s="80"/>
    </row>
    <row r="662" spans="1:9" ht="15.75">
      <c r="A662" s="16">
        <v>659</v>
      </c>
      <c r="B662" s="483"/>
      <c r="C662" s="16"/>
      <c r="D662" s="16" t="s">
        <v>6170</v>
      </c>
      <c r="E662" s="16" t="s">
        <v>6171</v>
      </c>
      <c r="F662" s="16" t="s">
        <v>6172</v>
      </c>
      <c r="G662" s="16"/>
      <c r="H662" s="16"/>
      <c r="I662" s="80"/>
    </row>
    <row r="663" spans="1:9" ht="15.75">
      <c r="A663" s="81">
        <v>660</v>
      </c>
      <c r="B663" s="483"/>
      <c r="C663" s="16"/>
      <c r="D663" s="16" t="s">
        <v>6173</v>
      </c>
      <c r="E663" s="16" t="s">
        <v>6174</v>
      </c>
      <c r="F663" s="16" t="s">
        <v>6175</v>
      </c>
      <c r="G663" s="16"/>
      <c r="H663" s="16"/>
      <c r="I663" s="80"/>
    </row>
    <row r="664" spans="1:9" ht="15.75">
      <c r="A664" s="16">
        <v>661</v>
      </c>
      <c r="B664" s="483"/>
      <c r="C664" s="16"/>
      <c r="D664" s="16" t="s">
        <v>6176</v>
      </c>
      <c r="E664" s="16" t="s">
        <v>6177</v>
      </c>
      <c r="F664" s="16" t="s">
        <v>6178</v>
      </c>
      <c r="G664" s="16"/>
      <c r="H664" s="16"/>
      <c r="I664" s="80"/>
    </row>
    <row r="665" spans="1:9" ht="15.75">
      <c r="A665" s="16">
        <v>662</v>
      </c>
      <c r="B665" s="483"/>
      <c r="C665" s="16"/>
      <c r="D665" s="16" t="s">
        <v>6179</v>
      </c>
      <c r="E665" s="16" t="s">
        <v>6180</v>
      </c>
      <c r="F665" s="16" t="s">
        <v>6181</v>
      </c>
      <c r="G665" s="16"/>
      <c r="H665" s="16"/>
      <c r="I665" s="80"/>
    </row>
    <row r="666" spans="1:9" ht="15.75">
      <c r="A666" s="16">
        <v>663</v>
      </c>
      <c r="B666" s="483"/>
      <c r="C666" s="16"/>
      <c r="D666" s="16" t="s">
        <v>6182</v>
      </c>
      <c r="E666" s="16" t="s">
        <v>6183</v>
      </c>
      <c r="F666" s="16" t="s">
        <v>6184</v>
      </c>
      <c r="G666" s="16"/>
      <c r="H666" s="16"/>
      <c r="I666" s="80"/>
    </row>
    <row r="667" spans="1:9" ht="15.75">
      <c r="A667" s="16">
        <v>664</v>
      </c>
      <c r="B667" s="483"/>
      <c r="C667" s="16"/>
      <c r="D667" s="16" t="s">
        <v>6185</v>
      </c>
      <c r="E667" s="16" t="s">
        <v>6186</v>
      </c>
      <c r="F667" s="16" t="s">
        <v>6187</v>
      </c>
      <c r="G667" s="16"/>
      <c r="H667" s="16"/>
      <c r="I667" s="80"/>
    </row>
    <row r="668" spans="1:9" ht="15.75">
      <c r="A668" s="16">
        <v>665</v>
      </c>
      <c r="B668" s="483"/>
      <c r="C668" s="16"/>
      <c r="D668" s="16" t="s">
        <v>6188</v>
      </c>
      <c r="E668" s="16" t="s">
        <v>6189</v>
      </c>
      <c r="F668" s="16" t="s">
        <v>6190</v>
      </c>
      <c r="G668" s="16"/>
      <c r="H668" s="16"/>
      <c r="I668" s="80"/>
    </row>
    <row r="669" spans="1:9" ht="15.75">
      <c r="A669" s="16">
        <v>666</v>
      </c>
      <c r="B669" s="483"/>
      <c r="C669" s="16"/>
      <c r="D669" s="16" t="s">
        <v>6191</v>
      </c>
      <c r="E669" s="16" t="s">
        <v>6192</v>
      </c>
      <c r="F669" s="16" t="s">
        <v>6193</v>
      </c>
      <c r="G669" s="16"/>
      <c r="H669" s="16"/>
      <c r="I669" s="80"/>
    </row>
    <row r="670" spans="1:9" ht="15.75">
      <c r="A670" s="16">
        <v>667</v>
      </c>
      <c r="B670" s="483"/>
      <c r="C670" s="16"/>
      <c r="D670" s="16" t="s">
        <v>6194</v>
      </c>
      <c r="E670" s="16" t="s">
        <v>6195</v>
      </c>
      <c r="F670" s="16" t="s">
        <v>6196</v>
      </c>
      <c r="G670" s="16"/>
      <c r="H670" s="16"/>
      <c r="I670" s="80"/>
    </row>
    <row r="671" spans="1:9" ht="15.75">
      <c r="A671" s="16">
        <v>668</v>
      </c>
      <c r="B671" s="483"/>
      <c r="C671" s="16"/>
      <c r="D671" s="16" t="s">
        <v>6197</v>
      </c>
      <c r="E671" s="16" t="s">
        <v>6198</v>
      </c>
      <c r="F671" s="16" t="s">
        <v>6199</v>
      </c>
      <c r="G671" s="16"/>
      <c r="H671" s="16"/>
      <c r="I671" s="80"/>
    </row>
    <row r="672" spans="1:9" ht="15.75">
      <c r="A672" s="16">
        <v>669</v>
      </c>
      <c r="B672" s="483"/>
      <c r="C672" s="16"/>
      <c r="D672" s="16" t="s">
        <v>6200</v>
      </c>
      <c r="E672" s="16" t="s">
        <v>6201</v>
      </c>
      <c r="F672" s="16" t="s">
        <v>6202</v>
      </c>
      <c r="G672" s="16"/>
      <c r="H672" s="16"/>
      <c r="I672" s="80"/>
    </row>
    <row r="673" spans="1:9" ht="15.75">
      <c r="A673" s="16">
        <v>670</v>
      </c>
      <c r="B673" s="483"/>
      <c r="C673" s="16"/>
      <c r="D673" s="16" t="s">
        <v>6203</v>
      </c>
      <c r="E673" s="16" t="s">
        <v>6204</v>
      </c>
      <c r="F673" s="16" t="s">
        <v>6205</v>
      </c>
      <c r="G673" s="16"/>
      <c r="H673" s="16"/>
      <c r="I673" s="80"/>
    </row>
    <row r="674" spans="1:9" ht="15.75">
      <c r="A674" s="16">
        <v>671</v>
      </c>
      <c r="B674" s="483"/>
      <c r="C674" s="16"/>
      <c r="D674" s="16" t="s">
        <v>6206</v>
      </c>
      <c r="E674" s="16" t="s">
        <v>6207</v>
      </c>
      <c r="F674" s="16" t="s">
        <v>6208</v>
      </c>
      <c r="G674" s="16"/>
      <c r="H674" s="16"/>
      <c r="I674" s="80"/>
    </row>
    <row r="675" spans="1:9" ht="15.75">
      <c r="A675" s="16">
        <v>672</v>
      </c>
      <c r="B675" s="483"/>
      <c r="C675" s="16"/>
      <c r="D675" s="16" t="s">
        <v>6209</v>
      </c>
      <c r="E675" s="16" t="s">
        <v>6210</v>
      </c>
      <c r="F675" s="16" t="s">
        <v>6211</v>
      </c>
      <c r="G675" s="16"/>
      <c r="H675" s="16"/>
      <c r="I675" s="80"/>
    </row>
    <row r="676" spans="1:9" ht="15.75">
      <c r="A676" s="16">
        <v>673</v>
      </c>
      <c r="B676" s="483"/>
      <c r="C676" s="16"/>
      <c r="D676" s="16" t="s">
        <v>6212</v>
      </c>
      <c r="E676" s="16" t="s">
        <v>6213</v>
      </c>
      <c r="F676" s="16" t="s">
        <v>6214</v>
      </c>
      <c r="G676" s="16"/>
      <c r="H676" s="16"/>
      <c r="I676" s="80"/>
    </row>
    <row r="677" spans="1:9" ht="15.75">
      <c r="A677" s="16">
        <v>674</v>
      </c>
      <c r="B677" s="483"/>
      <c r="C677" s="16"/>
      <c r="D677" s="16" t="s">
        <v>6215</v>
      </c>
      <c r="E677" s="16" t="s">
        <v>6216</v>
      </c>
      <c r="F677" s="16" t="s">
        <v>6217</v>
      </c>
      <c r="G677" s="16"/>
      <c r="H677" s="16"/>
      <c r="I677" s="80"/>
    </row>
    <row r="678" spans="1:9" ht="15.75">
      <c r="A678" s="16">
        <v>675</v>
      </c>
      <c r="B678" s="483"/>
      <c r="C678" s="16"/>
      <c r="D678" s="16" t="s">
        <v>6218</v>
      </c>
      <c r="E678" s="16" t="s">
        <v>6219</v>
      </c>
      <c r="F678" s="16" t="s">
        <v>6220</v>
      </c>
      <c r="G678" s="16"/>
      <c r="H678" s="16"/>
      <c r="I678" s="80"/>
    </row>
    <row r="679" spans="1:9" ht="15.75">
      <c r="A679" s="16">
        <v>676</v>
      </c>
      <c r="B679" s="483"/>
      <c r="C679" s="16"/>
      <c r="D679" s="16" t="s">
        <v>6221</v>
      </c>
      <c r="E679" s="16" t="s">
        <v>6222</v>
      </c>
      <c r="F679" s="16" t="s">
        <v>6223</v>
      </c>
      <c r="G679" s="16"/>
      <c r="H679" s="16"/>
      <c r="I679" s="80"/>
    </row>
    <row r="680" spans="1:9" ht="15.75">
      <c r="A680" s="16">
        <v>677</v>
      </c>
      <c r="B680" s="483"/>
      <c r="C680" s="16"/>
      <c r="D680" s="16" t="s">
        <v>6224</v>
      </c>
      <c r="E680" s="16" t="s">
        <v>6225</v>
      </c>
      <c r="F680" s="16" t="s">
        <v>6226</v>
      </c>
      <c r="G680" s="16"/>
      <c r="H680" s="16"/>
      <c r="I680" s="80"/>
    </row>
    <row r="681" spans="1:9" ht="15.75">
      <c r="A681" s="16">
        <v>678</v>
      </c>
      <c r="B681" s="483"/>
      <c r="C681" s="16"/>
      <c r="D681" s="16" t="s">
        <v>6227</v>
      </c>
      <c r="E681" s="16" t="s">
        <v>6228</v>
      </c>
      <c r="F681" s="16" t="s">
        <v>6229</v>
      </c>
      <c r="G681" s="16"/>
      <c r="H681" s="16"/>
      <c r="I681" s="80"/>
    </row>
    <row r="682" spans="1:9" ht="15.75">
      <c r="A682" s="16">
        <v>679</v>
      </c>
      <c r="B682" s="483"/>
      <c r="C682" s="16"/>
      <c r="D682" s="16" t="s">
        <v>6230</v>
      </c>
      <c r="E682" s="16" t="s">
        <v>6231</v>
      </c>
      <c r="F682" s="16" t="s">
        <v>6232</v>
      </c>
      <c r="G682" s="16"/>
      <c r="H682" s="16"/>
      <c r="I682" s="80"/>
    </row>
    <row r="683" spans="1:9" ht="15.75">
      <c r="A683" s="81">
        <v>680</v>
      </c>
      <c r="B683" s="483"/>
      <c r="C683" s="16"/>
      <c r="D683" s="16" t="s">
        <v>6233</v>
      </c>
      <c r="E683" s="16" t="s">
        <v>6234</v>
      </c>
      <c r="F683" s="16" t="s">
        <v>6235</v>
      </c>
      <c r="G683" s="16"/>
      <c r="H683" s="16"/>
      <c r="I683" s="80"/>
    </row>
    <row r="684" spans="1:9" ht="15.75">
      <c r="A684" s="16">
        <v>681</v>
      </c>
      <c r="B684" s="483"/>
      <c r="C684" s="16"/>
      <c r="D684" s="16" t="s">
        <v>6236</v>
      </c>
      <c r="E684" s="16" t="s">
        <v>6237</v>
      </c>
      <c r="F684" s="16" t="s">
        <v>6238</v>
      </c>
      <c r="G684" s="16"/>
      <c r="H684" s="16"/>
      <c r="I684" s="80"/>
    </row>
    <row r="685" spans="1:9" ht="15.75">
      <c r="A685" s="16">
        <v>682</v>
      </c>
      <c r="B685" s="483"/>
      <c r="C685" s="16"/>
      <c r="D685" s="16" t="s">
        <v>6239</v>
      </c>
      <c r="E685" s="16" t="s">
        <v>6240</v>
      </c>
      <c r="F685" s="16" t="s">
        <v>6241</v>
      </c>
      <c r="G685" s="16"/>
      <c r="H685" s="16"/>
      <c r="I685" s="80"/>
    </row>
    <row r="686" spans="1:9" ht="15.75">
      <c r="A686" s="16">
        <v>683</v>
      </c>
      <c r="B686" s="483"/>
      <c r="C686" s="16"/>
      <c r="D686" s="16" t="s">
        <v>6242</v>
      </c>
      <c r="E686" s="16" t="s">
        <v>6243</v>
      </c>
      <c r="F686" s="16" t="s">
        <v>6244</v>
      </c>
      <c r="G686" s="16"/>
      <c r="H686" s="16"/>
      <c r="I686" s="80"/>
    </row>
    <row r="687" spans="1:9" ht="15.75">
      <c r="A687" s="16">
        <v>684</v>
      </c>
      <c r="B687" s="483"/>
      <c r="C687" s="16"/>
      <c r="D687" s="16" t="s">
        <v>6245</v>
      </c>
      <c r="E687" s="16" t="s">
        <v>6246</v>
      </c>
      <c r="F687" s="16" t="s">
        <v>6247</v>
      </c>
      <c r="G687" s="16"/>
      <c r="H687" s="16"/>
      <c r="I687" s="80"/>
    </row>
    <row r="688" spans="1:9" ht="15.75">
      <c r="A688" s="16">
        <v>685</v>
      </c>
      <c r="B688" s="483"/>
      <c r="C688" s="16"/>
      <c r="D688" s="16" t="s">
        <v>6248</v>
      </c>
      <c r="E688" s="16" t="s">
        <v>6249</v>
      </c>
      <c r="F688" s="16" t="s">
        <v>6250</v>
      </c>
      <c r="G688" s="16"/>
      <c r="H688" s="16"/>
      <c r="I688" s="80"/>
    </row>
    <row r="689" spans="1:9" ht="15.75">
      <c r="A689" s="16">
        <v>686</v>
      </c>
      <c r="B689" s="483"/>
      <c r="C689" s="16"/>
      <c r="D689" s="16" t="s">
        <v>6251</v>
      </c>
      <c r="E689" s="16" t="s">
        <v>6252</v>
      </c>
      <c r="F689" s="16" t="s">
        <v>6253</v>
      </c>
      <c r="G689" s="16"/>
      <c r="H689" s="16"/>
      <c r="I689" s="80"/>
    </row>
    <row r="690" spans="1:9" ht="15.75">
      <c r="A690" s="16">
        <v>687</v>
      </c>
      <c r="B690" s="483"/>
      <c r="C690" s="16"/>
      <c r="D690" s="16" t="s">
        <v>6254</v>
      </c>
      <c r="E690" s="16" t="s">
        <v>6255</v>
      </c>
      <c r="F690" s="16" t="s">
        <v>6256</v>
      </c>
      <c r="G690" s="16"/>
      <c r="H690" s="16"/>
      <c r="I690" s="80"/>
    </row>
    <row r="691" spans="1:9" ht="15.75">
      <c r="A691" s="16">
        <v>688</v>
      </c>
      <c r="B691" s="483"/>
      <c r="C691" s="16"/>
      <c r="D691" s="16" t="s">
        <v>6257</v>
      </c>
      <c r="E691" s="16" t="s">
        <v>6258</v>
      </c>
      <c r="F691" s="16" t="s">
        <v>6259</v>
      </c>
      <c r="G691" s="16"/>
      <c r="H691" s="16"/>
      <c r="I691" s="80"/>
    </row>
    <row r="692" spans="1:9" ht="15.75">
      <c r="A692" s="16">
        <v>689</v>
      </c>
      <c r="B692" s="483"/>
      <c r="C692" s="16"/>
      <c r="D692" s="16" t="s">
        <v>6260</v>
      </c>
      <c r="E692" s="16" t="s">
        <v>6261</v>
      </c>
      <c r="F692" s="16" t="s">
        <v>6262</v>
      </c>
      <c r="G692" s="16"/>
      <c r="H692" s="16"/>
      <c r="I692" s="80"/>
    </row>
    <row r="693" spans="1:9" ht="15.75">
      <c r="A693" s="16">
        <v>690</v>
      </c>
      <c r="B693" s="483"/>
      <c r="C693" s="16"/>
      <c r="D693" s="16" t="s">
        <v>6263</v>
      </c>
      <c r="E693" s="16" t="s">
        <v>6264</v>
      </c>
      <c r="F693" s="16" t="s">
        <v>6265</v>
      </c>
      <c r="G693" s="16"/>
      <c r="H693" s="16"/>
      <c r="I693" s="80"/>
    </row>
    <row r="694" spans="1:9" ht="15.75">
      <c r="A694" s="16">
        <v>691</v>
      </c>
      <c r="B694" s="483"/>
      <c r="C694" s="16"/>
      <c r="D694" s="16" t="s">
        <v>6266</v>
      </c>
      <c r="E694" s="16" t="s">
        <v>6267</v>
      </c>
      <c r="F694" s="16" t="s">
        <v>6268</v>
      </c>
      <c r="G694" s="16"/>
      <c r="H694" s="16"/>
      <c r="I694" s="80"/>
    </row>
    <row r="695" spans="1:9" ht="15.75">
      <c r="A695" s="16">
        <v>692</v>
      </c>
      <c r="B695" s="483"/>
      <c r="C695" s="16"/>
      <c r="D695" s="16" t="s">
        <v>6269</v>
      </c>
      <c r="E695" s="16" t="s">
        <v>6270</v>
      </c>
      <c r="F695" s="16" t="s">
        <v>6271</v>
      </c>
      <c r="G695" s="16"/>
      <c r="H695" s="16"/>
      <c r="I695" s="80"/>
    </row>
    <row r="696" spans="1:9" ht="15.75">
      <c r="A696" s="16">
        <v>693</v>
      </c>
      <c r="B696" s="483"/>
      <c r="C696" s="16"/>
      <c r="D696" s="16" t="s">
        <v>6272</v>
      </c>
      <c r="E696" s="16" t="s">
        <v>6273</v>
      </c>
      <c r="F696" s="16" t="s">
        <v>6274</v>
      </c>
      <c r="G696" s="16"/>
      <c r="H696" s="16"/>
      <c r="I696" s="80"/>
    </row>
    <row r="697" spans="1:9" ht="15.75">
      <c r="A697" s="16">
        <v>694</v>
      </c>
      <c r="B697" s="483"/>
      <c r="C697" s="16"/>
      <c r="D697" s="16" t="s">
        <v>6275</v>
      </c>
      <c r="E697" s="16" t="s">
        <v>6276</v>
      </c>
      <c r="F697" s="16" t="s">
        <v>6277</v>
      </c>
      <c r="G697" s="16"/>
      <c r="H697" s="16"/>
      <c r="I697" s="80"/>
    </row>
    <row r="698" spans="1:9" ht="15.75">
      <c r="A698" s="16">
        <v>695</v>
      </c>
      <c r="B698" s="483"/>
      <c r="C698" s="16"/>
      <c r="D698" s="16" t="s">
        <v>6278</v>
      </c>
      <c r="E698" s="16" t="s">
        <v>6279</v>
      </c>
      <c r="F698" s="16" t="s">
        <v>6280</v>
      </c>
      <c r="G698" s="16"/>
      <c r="H698" s="16"/>
      <c r="I698" s="80"/>
    </row>
    <row r="699" spans="1:9" ht="15.75">
      <c r="A699" s="16">
        <v>696</v>
      </c>
      <c r="B699" s="483"/>
      <c r="C699" s="16"/>
      <c r="D699" s="16" t="s">
        <v>6281</v>
      </c>
      <c r="E699" s="16" t="s">
        <v>6282</v>
      </c>
      <c r="F699" s="16" t="s">
        <v>6283</v>
      </c>
      <c r="G699" s="16"/>
      <c r="H699" s="16"/>
      <c r="I699" s="80"/>
    </row>
    <row r="700" spans="1:9" ht="15.75">
      <c r="A700" s="16">
        <v>697</v>
      </c>
      <c r="B700" s="483"/>
      <c r="C700" s="16"/>
      <c r="D700" s="16" t="s">
        <v>6284</v>
      </c>
      <c r="E700" s="16" t="s">
        <v>6285</v>
      </c>
      <c r="F700" s="16" t="s">
        <v>6286</v>
      </c>
      <c r="G700" s="16"/>
      <c r="H700" s="16"/>
      <c r="I700" s="80"/>
    </row>
    <row r="701" spans="1:9" ht="15.75">
      <c r="A701" s="16">
        <v>698</v>
      </c>
      <c r="B701" s="483"/>
      <c r="C701" s="16"/>
      <c r="D701" s="16" t="s">
        <v>6287</v>
      </c>
      <c r="E701" s="16" t="s">
        <v>6288</v>
      </c>
      <c r="F701" s="16" t="s">
        <v>6289</v>
      </c>
      <c r="G701" s="16"/>
      <c r="H701" s="16"/>
      <c r="I701" s="80"/>
    </row>
    <row r="702" spans="1:9" ht="15.75">
      <c r="A702" s="16">
        <v>699</v>
      </c>
      <c r="B702" s="483"/>
      <c r="C702" s="16"/>
      <c r="D702" s="16" t="s">
        <v>6290</v>
      </c>
      <c r="E702" s="16" t="s">
        <v>6291</v>
      </c>
      <c r="F702" s="16" t="s">
        <v>6292</v>
      </c>
      <c r="G702" s="16"/>
      <c r="H702" s="16"/>
      <c r="I702" s="80"/>
    </row>
    <row r="703" spans="1:9" ht="15.75">
      <c r="A703" s="81">
        <v>700</v>
      </c>
      <c r="B703" s="483"/>
      <c r="C703" s="16"/>
      <c r="D703" s="16" t="s">
        <v>6293</v>
      </c>
      <c r="E703" s="16" t="s">
        <v>6294</v>
      </c>
      <c r="F703" s="16" t="s">
        <v>6295</v>
      </c>
      <c r="G703" s="16"/>
      <c r="H703" s="16"/>
      <c r="I703" s="80"/>
    </row>
    <row r="704" spans="1:9" ht="15.75">
      <c r="A704" s="16">
        <v>701</v>
      </c>
      <c r="B704" s="483"/>
      <c r="C704" s="16"/>
      <c r="D704" s="16" t="s">
        <v>6296</v>
      </c>
      <c r="E704" s="16" t="s">
        <v>6297</v>
      </c>
      <c r="F704" s="16" t="s">
        <v>6298</v>
      </c>
      <c r="G704" s="16"/>
      <c r="H704" s="16"/>
      <c r="I704" s="80"/>
    </row>
    <row r="705" spans="1:9" ht="15.75">
      <c r="A705" s="16">
        <v>702</v>
      </c>
      <c r="B705" s="483"/>
      <c r="C705" s="16"/>
      <c r="D705" s="16" t="s">
        <v>6299</v>
      </c>
      <c r="E705" s="16" t="s">
        <v>6300</v>
      </c>
      <c r="F705" s="16" t="s">
        <v>6301</v>
      </c>
      <c r="G705" s="16"/>
      <c r="H705" s="16"/>
      <c r="I705" s="80"/>
    </row>
    <row r="706" spans="1:9" ht="15.75">
      <c r="A706" s="16">
        <v>703</v>
      </c>
      <c r="B706" s="483"/>
      <c r="C706" s="16"/>
      <c r="D706" s="16" t="s">
        <v>6302</v>
      </c>
      <c r="E706" s="16" t="s">
        <v>6303</v>
      </c>
      <c r="F706" s="16" t="s">
        <v>6304</v>
      </c>
      <c r="G706" s="16"/>
      <c r="H706" s="16"/>
      <c r="I706" s="80"/>
    </row>
    <row r="707" spans="1:9" ht="15.75">
      <c r="A707" s="16">
        <v>704</v>
      </c>
      <c r="B707" s="483"/>
      <c r="C707" s="16"/>
      <c r="D707" s="16" t="s">
        <v>6305</v>
      </c>
      <c r="E707" s="16" t="s">
        <v>6306</v>
      </c>
      <c r="F707" s="16" t="s">
        <v>6307</v>
      </c>
      <c r="G707" s="16"/>
      <c r="H707" s="16"/>
      <c r="I707" s="80"/>
    </row>
    <row r="708" spans="1:9" ht="15.75">
      <c r="A708" s="16">
        <v>705</v>
      </c>
      <c r="B708" s="483"/>
      <c r="C708" s="16"/>
      <c r="D708" s="16" t="s">
        <v>6308</v>
      </c>
      <c r="E708" s="83" t="s">
        <v>6309</v>
      </c>
      <c r="F708" s="16" t="s">
        <v>6310</v>
      </c>
      <c r="G708" s="16"/>
      <c r="H708" s="16"/>
      <c r="I708" s="80"/>
    </row>
    <row r="709" spans="1:9" ht="15.75">
      <c r="A709" s="16">
        <v>706</v>
      </c>
      <c r="B709" s="483"/>
      <c r="C709" s="16"/>
      <c r="D709" s="16" t="s">
        <v>6311</v>
      </c>
      <c r="E709" s="346" t="s">
        <v>24597</v>
      </c>
      <c r="F709" s="16" t="s">
        <v>6312</v>
      </c>
      <c r="G709" s="16"/>
      <c r="H709" s="16"/>
      <c r="I709" s="80"/>
    </row>
    <row r="710" spans="1:9" ht="15.75">
      <c r="A710" s="16">
        <v>707</v>
      </c>
      <c r="B710" s="483"/>
      <c r="C710" s="16"/>
      <c r="D710" s="16" t="s">
        <v>6313</v>
      </c>
      <c r="E710" s="16"/>
      <c r="F710" s="16" t="s">
        <v>6314</v>
      </c>
      <c r="G710" s="16"/>
      <c r="H710" s="16"/>
      <c r="I710" s="80"/>
    </row>
    <row r="711" spans="1:9" ht="15.75">
      <c r="A711" s="16">
        <v>708</v>
      </c>
      <c r="B711" s="483"/>
      <c r="C711" s="16"/>
      <c r="D711" s="16" t="s">
        <v>6315</v>
      </c>
      <c r="E711" s="16"/>
      <c r="F711" s="16" t="s">
        <v>6316</v>
      </c>
      <c r="G711" s="16"/>
      <c r="H711" s="16"/>
      <c r="I711" s="80"/>
    </row>
    <row r="712" spans="1:9" ht="15.75">
      <c r="A712" s="16">
        <v>709</v>
      </c>
      <c r="B712" s="483"/>
      <c r="C712" s="16"/>
      <c r="D712" s="16" t="s">
        <v>6317</v>
      </c>
      <c r="E712" s="16"/>
      <c r="F712" s="16" t="s">
        <v>6318</v>
      </c>
      <c r="G712" s="16"/>
      <c r="H712" s="16"/>
      <c r="I712" s="80"/>
    </row>
    <row r="713" spans="1:9" ht="15.75">
      <c r="A713" s="16">
        <v>710</v>
      </c>
      <c r="B713" s="483"/>
      <c r="C713" s="16"/>
      <c r="D713" s="16" t="s">
        <v>6319</v>
      </c>
      <c r="E713" s="16"/>
      <c r="F713" s="16" t="s">
        <v>6320</v>
      </c>
      <c r="G713" s="16"/>
      <c r="H713" s="16"/>
      <c r="I713" s="80"/>
    </row>
    <row r="714" spans="1:9" ht="15.75">
      <c r="A714" s="16">
        <v>711</v>
      </c>
      <c r="B714" s="483"/>
      <c r="C714" s="16"/>
      <c r="D714" s="16" t="s">
        <v>6321</v>
      </c>
      <c r="E714" s="16"/>
      <c r="F714" s="16" t="s">
        <v>6322</v>
      </c>
      <c r="G714" s="16"/>
      <c r="H714" s="16"/>
      <c r="I714" s="80"/>
    </row>
    <row r="715" spans="1:9" ht="15.75">
      <c r="A715" s="16">
        <v>712</v>
      </c>
      <c r="B715" s="483"/>
      <c r="C715" s="16"/>
      <c r="D715" s="16" t="s">
        <v>6323</v>
      </c>
      <c r="E715" s="16"/>
      <c r="F715" s="16" t="s">
        <v>6324</v>
      </c>
      <c r="G715" s="16"/>
      <c r="H715" s="16"/>
      <c r="I715" s="80"/>
    </row>
    <row r="716" spans="1:9" ht="15.75">
      <c r="A716" s="16">
        <v>713</v>
      </c>
      <c r="B716" s="483"/>
      <c r="C716" s="16"/>
      <c r="D716" s="16" t="s">
        <v>6325</v>
      </c>
      <c r="E716" s="16"/>
      <c r="F716" s="16" t="s">
        <v>6326</v>
      </c>
      <c r="G716" s="16"/>
      <c r="H716" s="16"/>
      <c r="I716" s="80"/>
    </row>
    <row r="717" spans="1:9" ht="15.75">
      <c r="A717" s="16">
        <v>714</v>
      </c>
      <c r="B717" s="483"/>
      <c r="C717" s="16"/>
      <c r="D717" s="16" t="s">
        <v>6327</v>
      </c>
      <c r="E717" s="16"/>
      <c r="F717" s="16" t="s">
        <v>6328</v>
      </c>
      <c r="G717" s="16"/>
      <c r="H717" s="16"/>
      <c r="I717" s="80"/>
    </row>
    <row r="718" spans="1:9" ht="15.75">
      <c r="A718" s="16">
        <v>715</v>
      </c>
      <c r="B718" s="483"/>
      <c r="C718" s="16"/>
      <c r="D718" s="16" t="s">
        <v>6329</v>
      </c>
      <c r="E718" s="16"/>
      <c r="F718" s="16" t="s">
        <v>6330</v>
      </c>
      <c r="G718" s="16"/>
      <c r="H718" s="16"/>
      <c r="I718" s="80"/>
    </row>
    <row r="719" spans="1:9" ht="15.75">
      <c r="A719" s="16">
        <v>716</v>
      </c>
      <c r="B719" s="483"/>
      <c r="C719" s="16"/>
      <c r="D719" s="16" t="s">
        <v>6331</v>
      </c>
      <c r="E719" s="16"/>
      <c r="F719" s="16" t="s">
        <v>6332</v>
      </c>
      <c r="G719" s="16"/>
      <c r="H719" s="16"/>
      <c r="I719" s="80"/>
    </row>
    <row r="720" spans="1:9" ht="15.75">
      <c r="A720" s="16">
        <v>717</v>
      </c>
      <c r="B720" s="483"/>
      <c r="C720" s="16"/>
      <c r="D720" s="16" t="s">
        <v>6333</v>
      </c>
      <c r="E720" s="16"/>
      <c r="F720" s="16" t="s">
        <v>6334</v>
      </c>
      <c r="G720" s="16"/>
      <c r="H720" s="16"/>
      <c r="I720" s="80"/>
    </row>
    <row r="721" spans="1:9" ht="15.75">
      <c r="A721" s="16">
        <v>718</v>
      </c>
      <c r="B721" s="483"/>
      <c r="C721" s="16"/>
      <c r="D721" s="16" t="s">
        <v>6335</v>
      </c>
      <c r="E721" s="16"/>
      <c r="F721" s="16" t="s">
        <v>6336</v>
      </c>
      <c r="G721" s="16"/>
      <c r="H721" s="16"/>
      <c r="I721" s="80"/>
    </row>
    <row r="722" spans="1:9" ht="15.75">
      <c r="A722" s="16">
        <v>719</v>
      </c>
      <c r="B722" s="483"/>
      <c r="C722" s="16"/>
      <c r="D722" s="16" t="s">
        <v>6337</v>
      </c>
      <c r="E722" s="16"/>
      <c r="F722" s="16" t="s">
        <v>6338</v>
      </c>
      <c r="G722" s="16"/>
      <c r="H722" s="16"/>
      <c r="I722" s="80"/>
    </row>
    <row r="723" spans="1:9" ht="15.75">
      <c r="A723" s="81">
        <v>720</v>
      </c>
      <c r="B723" s="483"/>
      <c r="C723" s="16"/>
      <c r="D723" s="16" t="s">
        <v>2981</v>
      </c>
      <c r="E723" s="16"/>
      <c r="F723" s="16" t="s">
        <v>6339</v>
      </c>
      <c r="G723" s="16"/>
      <c r="H723" s="16"/>
      <c r="I723" s="80"/>
    </row>
    <row r="724" spans="1:9" ht="15.75">
      <c r="A724" s="16">
        <v>721</v>
      </c>
      <c r="B724" s="483"/>
      <c r="C724" s="16"/>
      <c r="D724" s="16" t="s">
        <v>6340</v>
      </c>
      <c r="E724" s="16"/>
      <c r="F724" s="16" t="s">
        <v>6341</v>
      </c>
      <c r="G724" s="16"/>
      <c r="H724" s="16"/>
      <c r="I724" s="80"/>
    </row>
    <row r="725" spans="1:9" ht="15.75">
      <c r="A725" s="16">
        <v>722</v>
      </c>
      <c r="B725" s="483"/>
      <c r="C725" s="16"/>
      <c r="D725" s="16" t="s">
        <v>6342</v>
      </c>
      <c r="E725" s="16"/>
      <c r="F725" s="16" t="s">
        <v>6343</v>
      </c>
      <c r="G725" s="16"/>
      <c r="H725" s="16"/>
      <c r="I725" s="80"/>
    </row>
    <row r="726" spans="1:9" ht="15.75">
      <c r="A726" s="16">
        <v>723</v>
      </c>
      <c r="B726" s="483"/>
      <c r="C726" s="16"/>
      <c r="D726" s="16" t="s">
        <v>6344</v>
      </c>
      <c r="E726" s="16"/>
      <c r="F726" s="16" t="s">
        <v>6345</v>
      </c>
      <c r="G726" s="16"/>
      <c r="H726" s="16"/>
      <c r="I726" s="80"/>
    </row>
    <row r="727" spans="1:9" ht="15.75">
      <c r="A727" s="16">
        <v>724</v>
      </c>
      <c r="B727" s="483"/>
      <c r="C727" s="16"/>
      <c r="D727" s="16" t="s">
        <v>6346</v>
      </c>
      <c r="E727" s="16"/>
      <c r="F727" s="16" t="s">
        <v>6347</v>
      </c>
      <c r="G727" s="16"/>
      <c r="H727" s="16"/>
      <c r="I727" s="80"/>
    </row>
    <row r="728" spans="1:9" ht="15.75">
      <c r="A728" s="16">
        <v>725</v>
      </c>
      <c r="B728" s="483"/>
      <c r="C728" s="16"/>
      <c r="D728" s="16" t="s">
        <v>6348</v>
      </c>
      <c r="E728" s="16"/>
      <c r="F728" s="16" t="s">
        <v>6349</v>
      </c>
      <c r="G728" s="16"/>
      <c r="H728" s="16"/>
      <c r="I728" s="80"/>
    </row>
    <row r="729" spans="1:9" ht="15.75">
      <c r="A729" s="16">
        <v>726</v>
      </c>
      <c r="B729" s="483"/>
      <c r="C729" s="16"/>
      <c r="D729" s="16" t="s">
        <v>6350</v>
      </c>
      <c r="E729" s="16"/>
      <c r="F729" s="16" t="s">
        <v>6351</v>
      </c>
      <c r="G729" s="16"/>
      <c r="H729" s="16"/>
      <c r="I729" s="80"/>
    </row>
    <row r="730" spans="1:9" ht="15.75">
      <c r="A730" s="16">
        <v>727</v>
      </c>
      <c r="B730" s="483"/>
      <c r="C730" s="16"/>
      <c r="D730" s="16" t="s">
        <v>6352</v>
      </c>
      <c r="E730" s="16"/>
      <c r="F730" s="16" t="s">
        <v>6353</v>
      </c>
      <c r="G730" s="16"/>
      <c r="H730" s="16"/>
      <c r="I730" s="80"/>
    </row>
    <row r="731" spans="1:9" ht="15.75">
      <c r="A731" s="16">
        <v>728</v>
      </c>
      <c r="B731" s="483"/>
      <c r="C731" s="16"/>
      <c r="D731" s="16" t="s">
        <v>6354</v>
      </c>
      <c r="E731" s="16"/>
      <c r="F731" s="16" t="s">
        <v>6355</v>
      </c>
      <c r="G731" s="16"/>
      <c r="H731" s="16"/>
      <c r="I731" s="80"/>
    </row>
    <row r="732" spans="1:9" ht="15.75">
      <c r="A732" s="16">
        <v>729</v>
      </c>
      <c r="B732" s="483"/>
      <c r="C732" s="16"/>
      <c r="D732" s="16" t="s">
        <v>6356</v>
      </c>
      <c r="E732" s="16"/>
      <c r="F732" s="16" t="s">
        <v>6357</v>
      </c>
      <c r="G732" s="16"/>
      <c r="H732" s="16"/>
      <c r="I732" s="80"/>
    </row>
    <row r="733" spans="1:9" ht="15.75">
      <c r="A733" s="16">
        <v>730</v>
      </c>
      <c r="B733" s="483"/>
      <c r="C733" s="16"/>
      <c r="D733" s="16" t="s">
        <v>6358</v>
      </c>
      <c r="E733" s="16"/>
      <c r="F733" s="16" t="s">
        <v>6359</v>
      </c>
      <c r="G733" s="16"/>
      <c r="H733" s="16"/>
      <c r="I733" s="80"/>
    </row>
    <row r="734" spans="1:9" ht="15.75">
      <c r="A734" s="16">
        <v>731</v>
      </c>
      <c r="B734" s="483"/>
      <c r="C734" s="16"/>
      <c r="D734" s="16" t="s">
        <v>6360</v>
      </c>
      <c r="E734" s="16"/>
      <c r="F734" s="16" t="s">
        <v>6361</v>
      </c>
      <c r="G734" s="16"/>
      <c r="H734" s="16"/>
      <c r="I734" s="80"/>
    </row>
    <row r="735" spans="1:9" ht="15.75">
      <c r="A735" s="16">
        <v>732</v>
      </c>
      <c r="B735" s="483"/>
      <c r="C735" s="16"/>
      <c r="D735" s="16" t="s">
        <v>6362</v>
      </c>
      <c r="E735" s="16"/>
      <c r="F735" s="16" t="s">
        <v>6363</v>
      </c>
      <c r="G735" s="16"/>
      <c r="H735" s="16"/>
      <c r="I735" s="80"/>
    </row>
    <row r="736" spans="1:9" ht="15.75">
      <c r="A736" s="16">
        <v>733</v>
      </c>
      <c r="B736" s="483"/>
      <c r="C736" s="16"/>
      <c r="D736" s="16" t="s">
        <v>6364</v>
      </c>
      <c r="E736" s="16"/>
      <c r="F736" s="16" t="s">
        <v>6365</v>
      </c>
      <c r="G736" s="16"/>
      <c r="H736" s="16"/>
      <c r="I736" s="80"/>
    </row>
    <row r="737" spans="1:9" ht="15.75">
      <c r="A737" s="16">
        <v>734</v>
      </c>
      <c r="B737" s="483"/>
      <c r="C737" s="16"/>
      <c r="D737" s="16" t="s">
        <v>6366</v>
      </c>
      <c r="E737" s="16"/>
      <c r="F737" s="16" t="s">
        <v>6367</v>
      </c>
      <c r="G737" s="16"/>
      <c r="H737" s="16"/>
      <c r="I737" s="80"/>
    </row>
    <row r="738" spans="1:9" ht="15.75">
      <c r="A738" s="16">
        <v>735</v>
      </c>
      <c r="B738" s="483"/>
      <c r="C738" s="16"/>
      <c r="D738" s="16" t="s">
        <v>6368</v>
      </c>
      <c r="E738" s="16"/>
      <c r="F738" s="16" t="s">
        <v>6369</v>
      </c>
      <c r="G738" s="16"/>
      <c r="H738" s="16"/>
      <c r="I738" s="80"/>
    </row>
    <row r="739" spans="1:9" ht="15.75">
      <c r="A739" s="16">
        <v>736</v>
      </c>
      <c r="B739" s="483"/>
      <c r="C739" s="16"/>
      <c r="D739" s="16" t="s">
        <v>6370</v>
      </c>
      <c r="E739" s="16"/>
      <c r="F739" s="16" t="s">
        <v>6371</v>
      </c>
      <c r="G739" s="16"/>
      <c r="H739" s="16"/>
      <c r="I739" s="80"/>
    </row>
    <row r="740" spans="1:9" ht="15.75">
      <c r="A740" s="16">
        <v>737</v>
      </c>
      <c r="B740" s="483"/>
      <c r="C740" s="16"/>
      <c r="D740" s="16" t="s">
        <v>6372</v>
      </c>
      <c r="E740" s="16"/>
      <c r="F740" s="16" t="s">
        <v>6373</v>
      </c>
      <c r="G740" s="16"/>
      <c r="H740" s="16"/>
      <c r="I740" s="80"/>
    </row>
    <row r="741" spans="1:9" ht="15.75">
      <c r="A741" s="16">
        <v>738</v>
      </c>
      <c r="B741" s="483"/>
      <c r="C741" s="16"/>
      <c r="D741" s="16" t="s">
        <v>6374</v>
      </c>
      <c r="E741" s="16"/>
      <c r="F741" s="16" t="s">
        <v>6375</v>
      </c>
      <c r="G741" s="16"/>
      <c r="H741" s="16"/>
      <c r="I741" s="80"/>
    </row>
    <row r="742" spans="1:9" ht="15.75">
      <c r="A742" s="16">
        <v>739</v>
      </c>
      <c r="B742" s="483"/>
      <c r="C742" s="16"/>
      <c r="D742" s="16" t="s">
        <v>6376</v>
      </c>
      <c r="E742" s="16"/>
      <c r="F742" s="16" t="s">
        <v>6377</v>
      </c>
      <c r="G742" s="16"/>
      <c r="H742" s="16"/>
      <c r="I742" s="80"/>
    </row>
    <row r="743" spans="1:9" ht="15.75">
      <c r="A743" s="81">
        <v>740</v>
      </c>
      <c r="B743" s="483"/>
      <c r="C743" s="16"/>
      <c r="D743" s="16" t="s">
        <v>6378</v>
      </c>
      <c r="E743" s="16"/>
      <c r="F743" s="16" t="s">
        <v>6379</v>
      </c>
      <c r="G743" s="16"/>
      <c r="H743" s="16"/>
      <c r="I743" s="80"/>
    </row>
    <row r="744" spans="1:9" ht="15.75">
      <c r="A744" s="16">
        <v>741</v>
      </c>
      <c r="B744" s="483"/>
      <c r="C744" s="16"/>
      <c r="D744" s="16" t="s">
        <v>6380</v>
      </c>
      <c r="E744" s="16"/>
      <c r="F744" s="16" t="s">
        <v>6381</v>
      </c>
      <c r="G744" s="16"/>
      <c r="H744" s="16"/>
      <c r="I744" s="80"/>
    </row>
    <row r="745" spans="1:9" ht="15.75">
      <c r="A745" s="16">
        <v>742</v>
      </c>
      <c r="B745" s="483"/>
      <c r="C745" s="16"/>
      <c r="D745" s="16" t="s">
        <v>6382</v>
      </c>
      <c r="E745" s="16"/>
      <c r="F745" s="16" t="s">
        <v>6383</v>
      </c>
      <c r="G745" s="16"/>
      <c r="H745" s="16"/>
      <c r="I745" s="80"/>
    </row>
    <row r="746" spans="1:9" ht="15.75">
      <c r="A746" s="16">
        <v>743</v>
      </c>
      <c r="B746" s="483"/>
      <c r="C746" s="16"/>
      <c r="D746" s="16" t="s">
        <v>6384</v>
      </c>
      <c r="E746" s="16"/>
      <c r="F746" s="16" t="s">
        <v>6385</v>
      </c>
      <c r="G746" s="16"/>
      <c r="H746" s="16"/>
      <c r="I746" s="80"/>
    </row>
    <row r="747" spans="1:9" ht="15.75">
      <c r="A747" s="16">
        <v>744</v>
      </c>
      <c r="B747" s="483"/>
      <c r="C747" s="16"/>
      <c r="D747" s="16" t="s">
        <v>6386</v>
      </c>
      <c r="E747" s="16"/>
      <c r="F747" s="16" t="s">
        <v>6387</v>
      </c>
      <c r="G747" s="16"/>
      <c r="H747" s="16"/>
      <c r="I747" s="80"/>
    </row>
    <row r="748" spans="1:9" ht="15.75">
      <c r="A748" s="16">
        <v>745</v>
      </c>
      <c r="B748" s="483"/>
      <c r="C748" s="16"/>
      <c r="D748" s="16" t="s">
        <v>6388</v>
      </c>
      <c r="E748" s="16"/>
      <c r="F748" s="16" t="s">
        <v>6389</v>
      </c>
      <c r="G748" s="16"/>
      <c r="H748" s="16"/>
      <c r="I748" s="80"/>
    </row>
    <row r="749" spans="1:9" ht="15.75">
      <c r="A749" s="16">
        <v>746</v>
      </c>
      <c r="B749" s="483"/>
      <c r="C749" s="16"/>
      <c r="D749" s="16" t="s">
        <v>6390</v>
      </c>
      <c r="E749" s="16"/>
      <c r="F749" s="16" t="s">
        <v>6391</v>
      </c>
      <c r="G749" s="16"/>
      <c r="H749" s="16"/>
      <c r="I749" s="80"/>
    </row>
    <row r="750" spans="1:9" ht="15.75">
      <c r="A750" s="16">
        <v>747</v>
      </c>
      <c r="B750" s="483"/>
      <c r="C750" s="16"/>
      <c r="D750" s="16" t="s">
        <v>6392</v>
      </c>
      <c r="E750" s="16"/>
      <c r="F750" s="16" t="s">
        <v>6393</v>
      </c>
      <c r="G750" s="16"/>
      <c r="H750" s="16"/>
      <c r="I750" s="80"/>
    </row>
    <row r="751" spans="1:9" ht="15.75">
      <c r="A751" s="16">
        <v>748</v>
      </c>
      <c r="B751" s="483"/>
      <c r="C751" s="16"/>
      <c r="D751" s="16" t="s">
        <v>6394</v>
      </c>
      <c r="E751" s="16"/>
      <c r="F751" s="16" t="s">
        <v>6395</v>
      </c>
      <c r="G751" s="16"/>
      <c r="H751" s="16"/>
      <c r="I751" s="80"/>
    </row>
    <row r="752" spans="1:9" ht="15.75">
      <c r="A752" s="16">
        <v>749</v>
      </c>
      <c r="B752" s="483"/>
      <c r="C752" s="16"/>
      <c r="D752" s="16" t="s">
        <v>6396</v>
      </c>
      <c r="E752" s="16"/>
      <c r="F752" s="16" t="s">
        <v>6397</v>
      </c>
      <c r="G752" s="16"/>
      <c r="H752" s="16"/>
      <c r="I752" s="80"/>
    </row>
    <row r="753" spans="1:9" ht="15.75">
      <c r="A753" s="16">
        <v>750</v>
      </c>
      <c r="B753" s="483"/>
      <c r="C753" s="16"/>
      <c r="D753" s="16" t="s">
        <v>6398</v>
      </c>
      <c r="E753" s="16"/>
      <c r="F753" s="16" t="s">
        <v>6399</v>
      </c>
      <c r="G753" s="16"/>
      <c r="H753" s="16"/>
      <c r="I753" s="80"/>
    </row>
    <row r="754" spans="1:9" ht="15.75">
      <c r="A754" s="16">
        <v>751</v>
      </c>
      <c r="B754" s="483"/>
      <c r="C754" s="16"/>
      <c r="D754" s="16" t="s">
        <v>6400</v>
      </c>
      <c r="E754" s="16"/>
      <c r="F754" s="16" t="s">
        <v>6401</v>
      </c>
      <c r="G754" s="16"/>
      <c r="H754" s="16"/>
      <c r="I754" s="80"/>
    </row>
    <row r="755" spans="1:9" ht="15.75">
      <c r="A755" s="16">
        <v>752</v>
      </c>
      <c r="B755" s="483"/>
      <c r="C755" s="16"/>
      <c r="D755" s="16" t="s">
        <v>6402</v>
      </c>
      <c r="E755" s="16"/>
      <c r="F755" s="16" t="s">
        <v>6403</v>
      </c>
      <c r="G755" s="16"/>
      <c r="H755" s="16"/>
      <c r="I755" s="80"/>
    </row>
    <row r="756" spans="1:9" ht="15.75">
      <c r="A756" s="16">
        <v>753</v>
      </c>
      <c r="B756" s="483"/>
      <c r="C756" s="16"/>
      <c r="D756" s="16" t="s">
        <v>6404</v>
      </c>
      <c r="E756" s="16"/>
      <c r="F756" s="16" t="s">
        <v>6405</v>
      </c>
      <c r="G756" s="16"/>
      <c r="H756" s="16"/>
      <c r="I756" s="80"/>
    </row>
    <row r="757" spans="1:9" ht="15.75">
      <c r="A757" s="16">
        <v>754</v>
      </c>
      <c r="B757" s="483"/>
      <c r="C757" s="16"/>
      <c r="D757" s="16" t="s">
        <v>6406</v>
      </c>
      <c r="E757" s="16"/>
      <c r="F757" s="16" t="s">
        <v>6407</v>
      </c>
      <c r="G757" s="16"/>
      <c r="H757" s="16"/>
      <c r="I757" s="80"/>
    </row>
    <row r="758" spans="1:9" ht="15.75">
      <c r="A758" s="16">
        <v>755</v>
      </c>
      <c r="B758" s="483"/>
      <c r="C758" s="16"/>
      <c r="D758" s="16" t="s">
        <v>6408</v>
      </c>
      <c r="E758" s="16"/>
      <c r="F758" s="16" t="s">
        <v>6409</v>
      </c>
      <c r="G758" s="16"/>
      <c r="H758" s="16"/>
      <c r="I758" s="80"/>
    </row>
    <row r="759" spans="1:9" ht="15.75">
      <c r="A759" s="16">
        <v>756</v>
      </c>
      <c r="B759" s="483"/>
      <c r="C759" s="16"/>
      <c r="D759" s="16" t="s">
        <v>6410</v>
      </c>
      <c r="E759" s="16"/>
      <c r="F759" s="16" t="s">
        <v>6411</v>
      </c>
      <c r="G759" s="16"/>
      <c r="H759" s="16"/>
      <c r="I759" s="80"/>
    </row>
    <row r="760" spans="1:9" ht="15.75">
      <c r="A760" s="16">
        <v>757</v>
      </c>
      <c r="B760" s="483"/>
      <c r="C760" s="16"/>
      <c r="D760" s="16" t="s">
        <v>6412</v>
      </c>
      <c r="E760" s="16"/>
      <c r="F760" s="16" t="s">
        <v>6413</v>
      </c>
      <c r="G760" s="16"/>
      <c r="H760" s="16"/>
      <c r="I760" s="80"/>
    </row>
    <row r="761" spans="1:9" ht="15.75">
      <c r="A761" s="16">
        <v>758</v>
      </c>
      <c r="B761" s="483"/>
      <c r="C761" s="16"/>
      <c r="D761" s="16" t="s">
        <v>6414</v>
      </c>
      <c r="E761" s="16"/>
      <c r="F761" s="16" t="s">
        <v>6415</v>
      </c>
      <c r="G761" s="16"/>
      <c r="H761" s="16"/>
      <c r="I761" s="80"/>
    </row>
    <row r="762" spans="1:9" ht="15.75">
      <c r="A762" s="16">
        <v>759</v>
      </c>
      <c r="B762" s="483"/>
      <c r="C762" s="16"/>
      <c r="D762" s="16" t="s">
        <v>6416</v>
      </c>
      <c r="E762" s="16"/>
      <c r="F762" s="16" t="s">
        <v>6417</v>
      </c>
      <c r="G762" s="16"/>
      <c r="H762" s="16"/>
      <c r="I762" s="80"/>
    </row>
    <row r="763" spans="1:9" ht="15.75">
      <c r="A763" s="81">
        <v>760</v>
      </c>
      <c r="B763" s="483"/>
      <c r="C763" s="16"/>
      <c r="D763" s="16" t="s">
        <v>6418</v>
      </c>
      <c r="E763" s="16"/>
      <c r="F763" s="16" t="s">
        <v>6419</v>
      </c>
      <c r="G763" s="16"/>
      <c r="H763" s="16"/>
      <c r="I763" s="80"/>
    </row>
    <row r="764" spans="1:9" ht="15.75">
      <c r="A764" s="16">
        <v>761</v>
      </c>
      <c r="B764" s="483"/>
      <c r="C764" s="16"/>
      <c r="D764" s="16" t="s">
        <v>6420</v>
      </c>
      <c r="E764" s="16"/>
      <c r="F764" s="16" t="s">
        <v>6421</v>
      </c>
      <c r="G764" s="16"/>
      <c r="H764" s="16"/>
      <c r="I764" s="80"/>
    </row>
    <row r="765" spans="1:9" ht="15.75">
      <c r="A765" s="16">
        <v>762</v>
      </c>
      <c r="B765" s="483"/>
      <c r="C765" s="16"/>
      <c r="D765" s="16" t="s">
        <v>6422</v>
      </c>
      <c r="E765" s="16"/>
      <c r="F765" s="16" t="s">
        <v>6423</v>
      </c>
      <c r="G765" s="16"/>
      <c r="H765" s="16"/>
      <c r="I765" s="80"/>
    </row>
    <row r="766" spans="1:9" ht="15.75">
      <c r="A766" s="16">
        <v>763</v>
      </c>
      <c r="B766" s="483"/>
      <c r="C766" s="16"/>
      <c r="D766" s="16" t="s">
        <v>6424</v>
      </c>
      <c r="E766" s="16"/>
      <c r="F766" s="16" t="s">
        <v>6425</v>
      </c>
      <c r="G766" s="16"/>
      <c r="H766" s="16"/>
      <c r="I766" s="80"/>
    </row>
    <row r="767" spans="1:9" ht="15.75">
      <c r="A767" s="16">
        <v>764</v>
      </c>
      <c r="B767" s="483"/>
      <c r="C767" s="16"/>
      <c r="D767" s="16" t="s">
        <v>6426</v>
      </c>
      <c r="E767" s="16"/>
      <c r="F767" s="16" t="s">
        <v>6427</v>
      </c>
      <c r="G767" s="16"/>
      <c r="H767" s="16"/>
      <c r="I767" s="80"/>
    </row>
    <row r="768" spans="1:9" ht="15.75">
      <c r="A768" s="16">
        <v>765</v>
      </c>
      <c r="B768" s="483"/>
      <c r="C768" s="16"/>
      <c r="D768" s="16" t="s">
        <v>6428</v>
      </c>
      <c r="E768" s="16"/>
      <c r="F768" s="16" t="s">
        <v>6429</v>
      </c>
      <c r="G768" s="16"/>
      <c r="H768" s="16"/>
      <c r="I768" s="80"/>
    </row>
    <row r="769" spans="1:9" ht="15.75">
      <c r="A769" s="16">
        <v>766</v>
      </c>
      <c r="B769" s="483"/>
      <c r="C769" s="16"/>
      <c r="D769" s="16" t="s">
        <v>6430</v>
      </c>
      <c r="E769" s="16"/>
      <c r="F769" s="16" t="s">
        <v>6431</v>
      </c>
      <c r="G769" s="16"/>
      <c r="H769" s="16"/>
      <c r="I769" s="80"/>
    </row>
    <row r="770" spans="1:9" ht="15.75">
      <c r="A770" s="16">
        <v>767</v>
      </c>
      <c r="B770" s="483"/>
      <c r="C770" s="16"/>
      <c r="D770" s="16" t="s">
        <v>6432</v>
      </c>
      <c r="E770" s="16"/>
      <c r="F770" s="16" t="s">
        <v>6433</v>
      </c>
      <c r="G770" s="16"/>
      <c r="H770" s="16"/>
      <c r="I770" s="80"/>
    </row>
    <row r="771" spans="1:9" ht="15.75">
      <c r="A771" s="16">
        <v>768</v>
      </c>
      <c r="B771" s="483"/>
      <c r="C771" s="16"/>
      <c r="D771" s="16" t="s">
        <v>6434</v>
      </c>
      <c r="E771" s="16"/>
      <c r="F771" s="16" t="s">
        <v>6435</v>
      </c>
      <c r="G771" s="16"/>
      <c r="H771" s="16"/>
      <c r="I771" s="80"/>
    </row>
    <row r="772" spans="1:9" ht="15.75">
      <c r="A772" s="16">
        <v>769</v>
      </c>
      <c r="B772" s="483"/>
      <c r="C772" s="16"/>
      <c r="D772" s="16" t="s">
        <v>6436</v>
      </c>
      <c r="E772" s="16"/>
      <c r="F772" s="16" t="s">
        <v>6437</v>
      </c>
      <c r="G772" s="16"/>
      <c r="H772" s="16"/>
      <c r="I772" s="80"/>
    </row>
    <row r="773" spans="1:9" ht="15.75">
      <c r="A773" s="16">
        <v>770</v>
      </c>
      <c r="B773" s="483"/>
      <c r="C773" s="16"/>
      <c r="D773" s="16" t="s">
        <v>6438</v>
      </c>
      <c r="E773" s="16"/>
      <c r="F773" s="16" t="s">
        <v>6439</v>
      </c>
      <c r="G773" s="16"/>
      <c r="H773" s="16"/>
      <c r="I773" s="80"/>
    </row>
    <row r="774" spans="1:9" ht="15.75">
      <c r="A774" s="16">
        <v>771</v>
      </c>
      <c r="B774" s="483"/>
      <c r="C774" s="16"/>
      <c r="D774" s="16" t="s">
        <v>6440</v>
      </c>
      <c r="E774" s="16"/>
      <c r="F774" s="16" t="s">
        <v>6441</v>
      </c>
      <c r="G774" s="16"/>
      <c r="H774" s="16"/>
      <c r="I774" s="80"/>
    </row>
    <row r="775" spans="1:9" ht="15.75">
      <c r="A775" s="16">
        <v>772</v>
      </c>
      <c r="B775" s="483"/>
      <c r="C775" s="16"/>
      <c r="D775" s="16" t="s">
        <v>6442</v>
      </c>
      <c r="E775" s="16"/>
      <c r="F775" s="16" t="s">
        <v>6443</v>
      </c>
      <c r="G775" s="16"/>
      <c r="H775" s="16"/>
      <c r="I775" s="80"/>
    </row>
    <row r="776" spans="1:9" ht="15.75">
      <c r="A776" s="16">
        <v>773</v>
      </c>
      <c r="B776" s="483"/>
      <c r="C776" s="16"/>
      <c r="D776" s="16" t="s">
        <v>6444</v>
      </c>
      <c r="E776" s="16"/>
      <c r="F776" s="16" t="s">
        <v>6445</v>
      </c>
      <c r="G776" s="16"/>
      <c r="H776" s="16"/>
      <c r="I776" s="80"/>
    </row>
    <row r="777" spans="1:9" ht="15.75">
      <c r="A777" s="16">
        <v>774</v>
      </c>
      <c r="B777" s="483"/>
      <c r="C777" s="16"/>
      <c r="D777" s="16" t="s">
        <v>6446</v>
      </c>
      <c r="E777" s="16"/>
      <c r="F777" s="16" t="s">
        <v>6447</v>
      </c>
      <c r="G777" s="16"/>
      <c r="H777" s="16"/>
      <c r="I777" s="80"/>
    </row>
    <row r="778" spans="1:9" ht="15.75">
      <c r="A778" s="16">
        <v>775</v>
      </c>
      <c r="B778" s="483"/>
      <c r="C778" s="16"/>
      <c r="D778" s="16" t="s">
        <v>6448</v>
      </c>
      <c r="E778" s="16"/>
      <c r="F778" s="16" t="s">
        <v>6449</v>
      </c>
      <c r="G778" s="16"/>
      <c r="H778" s="16"/>
      <c r="I778" s="80"/>
    </row>
    <row r="779" spans="1:9" ht="15.75">
      <c r="A779" s="16">
        <v>776</v>
      </c>
      <c r="B779" s="483"/>
      <c r="C779" s="16"/>
      <c r="D779" s="16" t="s">
        <v>6450</v>
      </c>
      <c r="E779" s="16"/>
      <c r="F779" s="16" t="s">
        <v>6451</v>
      </c>
      <c r="G779" s="16"/>
      <c r="H779" s="16"/>
      <c r="I779" s="80"/>
    </row>
    <row r="780" spans="1:9" ht="15.75">
      <c r="A780" s="16">
        <v>777</v>
      </c>
      <c r="B780" s="483"/>
      <c r="C780" s="16"/>
      <c r="D780" s="16" t="s">
        <v>6452</v>
      </c>
      <c r="E780" s="16"/>
      <c r="F780" s="16" t="s">
        <v>6453</v>
      </c>
      <c r="G780" s="16"/>
      <c r="H780" s="16"/>
      <c r="I780" s="80"/>
    </row>
    <row r="781" spans="1:9" ht="15.75">
      <c r="A781" s="16">
        <v>778</v>
      </c>
      <c r="B781" s="483"/>
      <c r="C781" s="16"/>
      <c r="D781" s="16" t="s">
        <v>6454</v>
      </c>
      <c r="E781" s="16"/>
      <c r="F781" s="16" t="s">
        <v>6455</v>
      </c>
      <c r="G781" s="16"/>
      <c r="H781" s="16"/>
      <c r="I781" s="80"/>
    </row>
    <row r="782" spans="1:9" ht="15.75">
      <c r="A782" s="16">
        <v>779</v>
      </c>
      <c r="B782" s="483"/>
      <c r="C782" s="16"/>
      <c r="D782" s="16" t="s">
        <v>6456</v>
      </c>
      <c r="E782" s="16"/>
      <c r="F782" s="16" t="s">
        <v>6457</v>
      </c>
      <c r="G782" s="16"/>
      <c r="H782" s="16"/>
      <c r="I782" s="80"/>
    </row>
    <row r="783" spans="1:9" ht="15.75">
      <c r="A783" s="81">
        <v>780</v>
      </c>
      <c r="B783" s="483"/>
      <c r="C783" s="16"/>
      <c r="D783" s="16" t="s">
        <v>6458</v>
      </c>
      <c r="E783" s="16"/>
      <c r="F783" s="16" t="s">
        <v>6459</v>
      </c>
      <c r="G783" s="16"/>
      <c r="H783" s="16"/>
      <c r="I783" s="80"/>
    </row>
    <row r="784" spans="1:9" ht="15.75">
      <c r="A784" s="16">
        <v>781</v>
      </c>
      <c r="B784" s="483"/>
      <c r="C784" s="16"/>
      <c r="D784" s="16" t="s">
        <v>6460</v>
      </c>
      <c r="E784" s="16"/>
      <c r="F784" s="16" t="s">
        <v>6461</v>
      </c>
      <c r="G784" s="16"/>
      <c r="H784" s="16"/>
      <c r="I784" s="80"/>
    </row>
    <row r="785" spans="1:9" ht="15.75">
      <c r="A785" s="16">
        <v>782</v>
      </c>
      <c r="B785" s="483"/>
      <c r="C785" s="16"/>
      <c r="D785" s="16" t="s">
        <v>6462</v>
      </c>
      <c r="E785" s="16"/>
      <c r="F785" s="16" t="s">
        <v>6463</v>
      </c>
      <c r="G785" s="16"/>
      <c r="H785" s="16"/>
      <c r="I785" s="80"/>
    </row>
    <row r="786" spans="1:9" ht="15.75">
      <c r="A786" s="16">
        <v>783</v>
      </c>
      <c r="B786" s="483"/>
      <c r="C786" s="16"/>
      <c r="D786" s="16" t="s">
        <v>6464</v>
      </c>
      <c r="E786" s="16"/>
      <c r="F786" s="16" t="s">
        <v>6465</v>
      </c>
      <c r="G786" s="16"/>
      <c r="H786" s="16"/>
      <c r="I786" s="80"/>
    </row>
    <row r="787" spans="1:9" ht="15.75">
      <c r="A787" s="16">
        <v>784</v>
      </c>
      <c r="B787" s="483"/>
      <c r="C787" s="16"/>
      <c r="D787" s="16" t="s">
        <v>6466</v>
      </c>
      <c r="E787" s="16"/>
      <c r="F787" s="16" t="s">
        <v>6467</v>
      </c>
      <c r="G787" s="16"/>
      <c r="H787" s="16"/>
      <c r="I787" s="80"/>
    </row>
    <row r="788" spans="1:9" ht="15.75">
      <c r="A788" s="16">
        <v>785</v>
      </c>
      <c r="B788" s="483"/>
      <c r="C788" s="16"/>
      <c r="D788" s="16" t="s">
        <v>6468</v>
      </c>
      <c r="E788" s="16"/>
      <c r="F788" s="16" t="s">
        <v>6469</v>
      </c>
      <c r="G788" s="16"/>
      <c r="H788" s="16"/>
      <c r="I788" s="80"/>
    </row>
    <row r="789" spans="1:9" ht="15.75">
      <c r="A789" s="16">
        <v>786</v>
      </c>
      <c r="B789" s="483"/>
      <c r="C789" s="16"/>
      <c r="D789" s="16" t="s">
        <v>6470</v>
      </c>
      <c r="E789" s="16"/>
      <c r="F789" s="16" t="s">
        <v>6471</v>
      </c>
      <c r="G789" s="16"/>
      <c r="H789" s="16"/>
      <c r="I789" s="80"/>
    </row>
    <row r="790" spans="1:9" ht="15.75">
      <c r="A790" s="16">
        <v>787</v>
      </c>
      <c r="B790" s="483"/>
      <c r="C790" s="16"/>
      <c r="D790" s="16" t="s">
        <v>6472</v>
      </c>
      <c r="E790" s="16"/>
      <c r="F790" s="16" t="s">
        <v>6473</v>
      </c>
      <c r="G790" s="16"/>
      <c r="H790" s="16"/>
      <c r="I790" s="80"/>
    </row>
    <row r="791" spans="1:9" ht="15.75">
      <c r="A791" s="16">
        <v>788</v>
      </c>
      <c r="B791" s="483"/>
      <c r="C791" s="16"/>
      <c r="D791" s="16" t="s">
        <v>6474</v>
      </c>
      <c r="E791" s="16"/>
      <c r="F791" s="16" t="s">
        <v>6475</v>
      </c>
      <c r="G791" s="16"/>
      <c r="H791" s="16"/>
      <c r="I791" s="80"/>
    </row>
    <row r="792" spans="1:9" ht="15.75">
      <c r="A792" s="16">
        <v>789</v>
      </c>
      <c r="B792" s="483"/>
      <c r="C792" s="16"/>
      <c r="D792" s="16" t="s">
        <v>6476</v>
      </c>
      <c r="E792" s="16"/>
      <c r="F792" s="16" t="s">
        <v>6477</v>
      </c>
      <c r="G792" s="16"/>
      <c r="H792" s="16"/>
      <c r="I792" s="80"/>
    </row>
    <row r="793" spans="1:9" ht="15.75">
      <c r="A793" s="16">
        <v>790</v>
      </c>
      <c r="B793" s="483"/>
      <c r="C793" s="16"/>
      <c r="D793" s="16" t="s">
        <v>6478</v>
      </c>
      <c r="E793" s="16"/>
      <c r="F793" s="16" t="s">
        <v>6479</v>
      </c>
      <c r="G793" s="16"/>
      <c r="H793" s="16"/>
      <c r="I793" s="80"/>
    </row>
    <row r="794" spans="1:9" ht="15.75">
      <c r="A794" s="16">
        <v>791</v>
      </c>
      <c r="B794" s="483"/>
      <c r="C794" s="16"/>
      <c r="D794" s="16" t="s">
        <v>6480</v>
      </c>
      <c r="E794" s="16"/>
      <c r="F794" s="16" t="s">
        <v>6481</v>
      </c>
      <c r="G794" s="16"/>
      <c r="H794" s="16"/>
      <c r="I794" s="80"/>
    </row>
    <row r="795" spans="1:9" ht="15.75">
      <c r="A795" s="16">
        <v>792</v>
      </c>
      <c r="B795" s="483"/>
      <c r="C795" s="16"/>
      <c r="D795" s="16" t="s">
        <v>6482</v>
      </c>
      <c r="E795" s="16"/>
      <c r="F795" s="16" t="s">
        <v>6483</v>
      </c>
      <c r="G795" s="16"/>
      <c r="H795" s="16"/>
      <c r="I795" s="80"/>
    </row>
    <row r="796" spans="1:9" ht="15.75">
      <c r="A796" s="16">
        <v>793</v>
      </c>
      <c r="B796" s="483"/>
      <c r="C796" s="16"/>
      <c r="D796" s="16" t="s">
        <v>6484</v>
      </c>
      <c r="E796" s="16"/>
      <c r="F796" s="16" t="s">
        <v>6485</v>
      </c>
      <c r="G796" s="16"/>
      <c r="H796" s="16"/>
      <c r="I796" s="80"/>
    </row>
    <row r="797" spans="1:9" ht="15.75">
      <c r="A797" s="16">
        <v>794</v>
      </c>
      <c r="B797" s="483"/>
      <c r="C797" s="16"/>
      <c r="D797" s="16" t="s">
        <v>6486</v>
      </c>
      <c r="E797" s="16"/>
      <c r="F797" s="16" t="s">
        <v>6487</v>
      </c>
      <c r="G797" s="16"/>
      <c r="H797" s="16"/>
      <c r="I797" s="80"/>
    </row>
    <row r="798" spans="1:9" ht="15.75">
      <c r="A798" s="16">
        <v>795</v>
      </c>
      <c r="B798" s="483"/>
      <c r="C798" s="16"/>
      <c r="D798" s="16" t="s">
        <v>6488</v>
      </c>
      <c r="E798" s="16"/>
      <c r="F798" s="16" t="s">
        <v>6489</v>
      </c>
      <c r="G798" s="16"/>
      <c r="H798" s="16"/>
      <c r="I798" s="80"/>
    </row>
    <row r="799" spans="1:9" ht="15.75">
      <c r="A799" s="16">
        <v>796</v>
      </c>
      <c r="B799" s="483"/>
      <c r="C799" s="16"/>
      <c r="D799" s="16" t="s">
        <v>6490</v>
      </c>
      <c r="E799" s="16"/>
      <c r="F799" s="16" t="s">
        <v>6491</v>
      </c>
      <c r="G799" s="16"/>
      <c r="H799" s="16"/>
      <c r="I799" s="80"/>
    </row>
    <row r="800" spans="1:9" ht="15.75">
      <c r="A800" s="16">
        <v>797</v>
      </c>
      <c r="B800" s="483"/>
      <c r="C800" s="16"/>
      <c r="D800" s="16" t="s">
        <v>6492</v>
      </c>
      <c r="E800" s="16"/>
      <c r="F800" s="16" t="s">
        <v>6493</v>
      </c>
      <c r="G800" s="16"/>
      <c r="H800" s="16"/>
      <c r="I800" s="80"/>
    </row>
    <row r="801" spans="1:9" ht="15.75">
      <c r="A801" s="16">
        <v>798</v>
      </c>
      <c r="B801" s="483"/>
      <c r="C801" s="16"/>
      <c r="D801" s="16" t="s">
        <v>6494</v>
      </c>
      <c r="E801" s="16"/>
      <c r="F801" s="16" t="s">
        <v>6495</v>
      </c>
      <c r="G801" s="16"/>
      <c r="H801" s="16"/>
      <c r="I801" s="80"/>
    </row>
    <row r="802" spans="1:9" ht="15.75">
      <c r="A802" s="16">
        <v>799</v>
      </c>
      <c r="B802" s="483"/>
      <c r="C802" s="16"/>
      <c r="D802" s="16" t="s">
        <v>6496</v>
      </c>
      <c r="E802" s="16"/>
      <c r="F802" s="16" t="s">
        <v>6497</v>
      </c>
      <c r="G802" s="16"/>
      <c r="H802" s="16"/>
      <c r="I802" s="80"/>
    </row>
    <row r="803" spans="1:9" ht="15.75">
      <c r="A803" s="81">
        <v>800</v>
      </c>
      <c r="B803" s="483"/>
      <c r="C803" s="16"/>
      <c r="D803" s="16" t="s">
        <v>6498</v>
      </c>
      <c r="E803" s="16"/>
      <c r="F803" s="16" t="s">
        <v>6499</v>
      </c>
      <c r="G803" s="16"/>
      <c r="H803" s="16"/>
      <c r="I803" s="80"/>
    </row>
    <row r="804" spans="1:9" ht="15.75">
      <c r="A804" s="16">
        <v>801</v>
      </c>
      <c r="B804" s="483"/>
      <c r="C804" s="16"/>
      <c r="D804" s="16" t="s">
        <v>6500</v>
      </c>
      <c r="E804" s="16"/>
      <c r="F804" s="16" t="s">
        <v>6501</v>
      </c>
      <c r="G804" s="16"/>
      <c r="H804" s="16"/>
      <c r="I804" s="80"/>
    </row>
    <row r="805" spans="1:9" ht="15.75">
      <c r="A805" s="16">
        <v>802</v>
      </c>
      <c r="B805" s="483"/>
      <c r="C805" s="16"/>
      <c r="D805" s="16" t="s">
        <v>6502</v>
      </c>
      <c r="E805" s="16"/>
      <c r="F805" s="16" t="s">
        <v>6503</v>
      </c>
      <c r="G805" s="16"/>
      <c r="H805" s="16"/>
      <c r="I805" s="80"/>
    </row>
    <row r="806" spans="1:9" ht="15.75">
      <c r="A806" s="16">
        <v>803</v>
      </c>
      <c r="B806" s="483"/>
      <c r="C806" s="16"/>
      <c r="D806" s="16" t="s">
        <v>6504</v>
      </c>
      <c r="E806" s="16"/>
      <c r="F806" s="16" t="s">
        <v>6505</v>
      </c>
      <c r="G806" s="16"/>
      <c r="H806" s="16"/>
      <c r="I806" s="80"/>
    </row>
    <row r="807" spans="1:9" ht="15.75">
      <c r="A807" s="16">
        <v>804</v>
      </c>
      <c r="B807" s="483"/>
      <c r="C807" s="16"/>
      <c r="D807" s="16" t="s">
        <v>6506</v>
      </c>
      <c r="E807" s="16"/>
      <c r="F807" s="16" t="s">
        <v>6507</v>
      </c>
      <c r="G807" s="16"/>
      <c r="H807" s="16"/>
      <c r="I807" s="80"/>
    </row>
    <row r="808" spans="1:9" ht="15.75">
      <c r="A808" s="16">
        <v>805</v>
      </c>
      <c r="B808" s="483"/>
      <c r="C808" s="16"/>
      <c r="D808" s="16" t="s">
        <v>6508</v>
      </c>
      <c r="E808" s="16"/>
      <c r="F808" s="16" t="s">
        <v>6509</v>
      </c>
      <c r="G808" s="16"/>
      <c r="H808" s="16"/>
      <c r="I808" s="80"/>
    </row>
    <row r="809" spans="1:9" ht="15.75">
      <c r="A809" s="16">
        <v>806</v>
      </c>
      <c r="B809" s="483"/>
      <c r="C809" s="16"/>
      <c r="D809" s="16" t="s">
        <v>6510</v>
      </c>
      <c r="E809" s="16"/>
      <c r="F809" s="16" t="s">
        <v>6511</v>
      </c>
      <c r="G809" s="16"/>
      <c r="H809" s="16"/>
      <c r="I809" s="80"/>
    </row>
    <row r="810" spans="1:9" ht="15.75">
      <c r="A810" s="16">
        <v>807</v>
      </c>
      <c r="B810" s="483"/>
      <c r="C810" s="16"/>
      <c r="D810" s="16" t="s">
        <v>6512</v>
      </c>
      <c r="E810" s="16"/>
      <c r="F810" s="16" t="s">
        <v>6513</v>
      </c>
      <c r="G810" s="16"/>
      <c r="H810" s="16"/>
      <c r="I810" s="80"/>
    </row>
    <row r="811" spans="1:9" ht="15.75">
      <c r="A811" s="16">
        <v>808</v>
      </c>
      <c r="B811" s="483"/>
      <c r="C811" s="16"/>
      <c r="D811" s="16" t="s">
        <v>6514</v>
      </c>
      <c r="E811" s="16"/>
      <c r="F811" s="16" t="s">
        <v>6515</v>
      </c>
      <c r="G811" s="16"/>
      <c r="H811" s="16"/>
      <c r="I811" s="80"/>
    </row>
    <row r="812" spans="1:9" ht="15.75">
      <c r="A812" s="16">
        <v>809</v>
      </c>
      <c r="B812" s="483"/>
      <c r="C812" s="16"/>
      <c r="D812" s="16" t="s">
        <v>6516</v>
      </c>
      <c r="E812" s="16"/>
      <c r="F812" s="16" t="s">
        <v>6517</v>
      </c>
      <c r="G812" s="16"/>
      <c r="H812" s="16"/>
      <c r="I812" s="80"/>
    </row>
    <row r="813" spans="1:9" ht="15.75">
      <c r="A813" s="16">
        <v>810</v>
      </c>
      <c r="B813" s="483"/>
      <c r="C813" s="16"/>
      <c r="D813" s="16" t="s">
        <v>6518</v>
      </c>
      <c r="E813" s="16"/>
      <c r="F813" s="16" t="s">
        <v>6519</v>
      </c>
      <c r="G813" s="16"/>
      <c r="H813" s="16"/>
      <c r="I813" s="80"/>
    </row>
    <row r="814" spans="1:9" ht="15.75">
      <c r="A814" s="16">
        <v>811</v>
      </c>
      <c r="B814" s="483"/>
      <c r="C814" s="16"/>
      <c r="D814" s="16" t="s">
        <v>6520</v>
      </c>
      <c r="E814" s="16"/>
      <c r="F814" s="16" t="s">
        <v>6521</v>
      </c>
      <c r="G814" s="16"/>
      <c r="H814" s="16"/>
      <c r="I814" s="80"/>
    </row>
    <row r="815" spans="1:9" ht="15.75">
      <c r="A815" s="16">
        <v>812</v>
      </c>
      <c r="B815" s="483"/>
      <c r="C815" s="16"/>
      <c r="D815" s="16" t="s">
        <v>6522</v>
      </c>
      <c r="E815" s="16"/>
      <c r="F815" s="16" t="s">
        <v>6523</v>
      </c>
      <c r="G815" s="16"/>
      <c r="H815" s="16"/>
      <c r="I815" s="80"/>
    </row>
    <row r="816" spans="1:9" ht="15.75">
      <c r="A816" s="16">
        <v>813</v>
      </c>
      <c r="B816" s="483"/>
      <c r="C816" s="16"/>
      <c r="D816" s="16" t="s">
        <v>6524</v>
      </c>
      <c r="E816" s="16"/>
      <c r="F816" s="16" t="s">
        <v>6525</v>
      </c>
      <c r="G816" s="16"/>
      <c r="H816" s="16"/>
      <c r="I816" s="80"/>
    </row>
    <row r="817" spans="1:9" ht="15.75">
      <c r="A817" s="16">
        <v>814</v>
      </c>
      <c r="B817" s="483"/>
      <c r="C817" s="16"/>
      <c r="D817" s="16" t="s">
        <v>6526</v>
      </c>
      <c r="E817" s="16"/>
      <c r="F817" s="16" t="s">
        <v>6527</v>
      </c>
      <c r="G817" s="16"/>
      <c r="H817" s="16"/>
      <c r="I817" s="80"/>
    </row>
    <row r="818" spans="1:9" ht="15.75">
      <c r="A818" s="16">
        <v>815</v>
      </c>
      <c r="B818" s="483"/>
      <c r="C818" s="16"/>
      <c r="D818" s="16" t="s">
        <v>6528</v>
      </c>
      <c r="E818" s="16"/>
      <c r="F818" s="16" t="s">
        <v>6529</v>
      </c>
      <c r="G818" s="16"/>
      <c r="H818" s="16"/>
      <c r="I818" s="80"/>
    </row>
    <row r="819" spans="1:9" ht="15.75">
      <c r="A819" s="16">
        <v>816</v>
      </c>
      <c r="B819" s="483"/>
      <c r="C819" s="16"/>
      <c r="D819" s="16" t="s">
        <v>6530</v>
      </c>
      <c r="E819" s="16"/>
      <c r="F819" s="16" t="s">
        <v>6531</v>
      </c>
      <c r="G819" s="16"/>
      <c r="H819" s="16"/>
      <c r="I819" s="80"/>
    </row>
    <row r="820" spans="1:9" ht="15.75">
      <c r="A820" s="16">
        <v>817</v>
      </c>
      <c r="B820" s="483"/>
      <c r="C820" s="16"/>
      <c r="D820" s="16" t="s">
        <v>6532</v>
      </c>
      <c r="E820" s="16"/>
      <c r="F820" s="16" t="s">
        <v>6533</v>
      </c>
      <c r="G820" s="16"/>
      <c r="H820" s="16"/>
      <c r="I820" s="80"/>
    </row>
    <row r="821" spans="1:9" ht="15.75">
      <c r="A821" s="16">
        <v>818</v>
      </c>
      <c r="B821" s="483"/>
      <c r="C821" s="16"/>
      <c r="D821" s="16" t="s">
        <v>6534</v>
      </c>
      <c r="E821" s="16"/>
      <c r="F821" s="16" t="s">
        <v>6535</v>
      </c>
      <c r="G821" s="16"/>
      <c r="H821" s="16"/>
      <c r="I821" s="80"/>
    </row>
    <row r="822" spans="1:9" ht="15.75">
      <c r="A822" s="16">
        <v>819</v>
      </c>
      <c r="B822" s="483"/>
      <c r="C822" s="16"/>
      <c r="D822" s="16" t="s">
        <v>6536</v>
      </c>
      <c r="E822" s="16"/>
      <c r="F822" s="16" t="s">
        <v>6537</v>
      </c>
      <c r="G822" s="16"/>
      <c r="H822" s="16"/>
      <c r="I822" s="80"/>
    </row>
    <row r="823" spans="1:9" ht="15.75">
      <c r="A823" s="81">
        <v>820</v>
      </c>
      <c r="B823" s="483"/>
      <c r="C823" s="16"/>
      <c r="D823" s="16" t="s">
        <v>6538</v>
      </c>
      <c r="E823" s="16"/>
      <c r="F823" s="16" t="s">
        <v>6539</v>
      </c>
      <c r="G823" s="16"/>
      <c r="H823" s="16"/>
      <c r="I823" s="80"/>
    </row>
    <row r="824" spans="1:9" ht="15.75">
      <c r="A824" s="16">
        <v>821</v>
      </c>
      <c r="B824" s="483"/>
      <c r="C824" s="16"/>
      <c r="D824" s="16" t="s">
        <v>6540</v>
      </c>
      <c r="E824" s="16"/>
      <c r="F824" s="16" t="s">
        <v>6541</v>
      </c>
      <c r="G824" s="16"/>
      <c r="H824" s="16"/>
      <c r="I824" s="80"/>
    </row>
    <row r="825" spans="1:9" ht="15.75">
      <c r="A825" s="16">
        <v>822</v>
      </c>
      <c r="B825" s="483"/>
      <c r="C825" s="16"/>
      <c r="D825" s="16" t="s">
        <v>6542</v>
      </c>
      <c r="E825" s="16"/>
      <c r="F825" s="16" t="s">
        <v>6543</v>
      </c>
      <c r="G825" s="16"/>
      <c r="H825" s="16"/>
      <c r="I825" s="80"/>
    </row>
    <row r="826" spans="1:9" ht="15.75">
      <c r="A826" s="16">
        <v>823</v>
      </c>
      <c r="B826" s="483"/>
      <c r="C826" s="16"/>
      <c r="D826" s="16" t="s">
        <v>6544</v>
      </c>
      <c r="E826" s="16"/>
      <c r="F826" s="16" t="s">
        <v>6545</v>
      </c>
      <c r="G826" s="16"/>
      <c r="H826" s="16"/>
      <c r="I826" s="80"/>
    </row>
    <row r="827" spans="1:9" ht="15.75">
      <c r="A827" s="16">
        <v>824</v>
      </c>
      <c r="B827" s="483"/>
      <c r="C827" s="16"/>
      <c r="D827" s="16" t="s">
        <v>6546</v>
      </c>
      <c r="E827" s="16"/>
      <c r="F827" s="16" t="s">
        <v>6547</v>
      </c>
      <c r="G827" s="16"/>
      <c r="H827" s="16"/>
      <c r="I827" s="80"/>
    </row>
    <row r="828" spans="1:9" ht="15.75">
      <c r="A828" s="16">
        <v>825</v>
      </c>
      <c r="B828" s="483"/>
      <c r="C828" s="16"/>
      <c r="D828" s="16" t="s">
        <v>6548</v>
      </c>
      <c r="E828" s="16"/>
      <c r="F828" s="16" t="s">
        <v>6549</v>
      </c>
      <c r="G828" s="16"/>
      <c r="H828" s="16"/>
      <c r="I828" s="80"/>
    </row>
    <row r="829" spans="1:9" ht="15.75">
      <c r="A829" s="16">
        <v>826</v>
      </c>
      <c r="B829" s="483"/>
      <c r="C829" s="16"/>
      <c r="D829" s="16" t="s">
        <v>6550</v>
      </c>
      <c r="E829" s="16"/>
      <c r="F829" s="16" t="s">
        <v>6551</v>
      </c>
      <c r="G829" s="16"/>
      <c r="H829" s="16"/>
      <c r="I829" s="80"/>
    </row>
    <row r="830" spans="1:9" ht="15.75">
      <c r="A830" s="16">
        <v>827</v>
      </c>
      <c r="B830" s="483"/>
      <c r="C830" s="16"/>
      <c r="D830" s="16" t="s">
        <v>6552</v>
      </c>
      <c r="E830" s="16"/>
      <c r="F830" s="16" t="s">
        <v>6553</v>
      </c>
      <c r="G830" s="16"/>
      <c r="H830" s="16"/>
      <c r="I830" s="80"/>
    </row>
    <row r="831" spans="1:9" ht="15.75">
      <c r="A831" s="16">
        <v>828</v>
      </c>
      <c r="B831" s="483"/>
      <c r="C831" s="16"/>
      <c r="D831" s="16" t="s">
        <v>6554</v>
      </c>
      <c r="E831" s="16"/>
      <c r="F831" s="16" t="s">
        <v>6555</v>
      </c>
      <c r="G831" s="16"/>
      <c r="H831" s="16"/>
      <c r="I831" s="80"/>
    </row>
    <row r="832" spans="1:9" ht="15.75">
      <c r="A832" s="16">
        <v>829</v>
      </c>
      <c r="B832" s="483"/>
      <c r="C832" s="16"/>
      <c r="D832" s="16" t="s">
        <v>6556</v>
      </c>
      <c r="E832" s="16"/>
      <c r="F832" s="16" t="s">
        <v>6557</v>
      </c>
      <c r="G832" s="16"/>
      <c r="H832" s="16"/>
      <c r="I832" s="80"/>
    </row>
    <row r="833" spans="1:9" ht="15.75">
      <c r="A833" s="16">
        <v>830</v>
      </c>
      <c r="B833" s="483"/>
      <c r="C833" s="16"/>
      <c r="D833" s="16" t="s">
        <v>6558</v>
      </c>
      <c r="E833" s="16"/>
      <c r="F833" s="16" t="s">
        <v>6559</v>
      </c>
      <c r="G833" s="16"/>
      <c r="H833" s="16"/>
      <c r="I833" s="80"/>
    </row>
    <row r="834" spans="1:9" ht="15.75">
      <c r="A834" s="16">
        <v>831</v>
      </c>
      <c r="B834" s="483"/>
      <c r="C834" s="16"/>
      <c r="D834" s="16" t="s">
        <v>6560</v>
      </c>
      <c r="E834" s="16"/>
      <c r="F834" s="16" t="s">
        <v>6561</v>
      </c>
      <c r="G834" s="16"/>
      <c r="H834" s="16"/>
      <c r="I834" s="80"/>
    </row>
    <row r="835" spans="1:9" ht="15.75">
      <c r="A835" s="16">
        <v>832</v>
      </c>
      <c r="B835" s="483"/>
      <c r="C835" s="16"/>
      <c r="D835" s="16" t="s">
        <v>6562</v>
      </c>
      <c r="E835" s="16"/>
      <c r="F835" s="16" t="s">
        <v>6563</v>
      </c>
      <c r="G835" s="16"/>
      <c r="H835" s="16"/>
      <c r="I835" s="80"/>
    </row>
    <row r="836" spans="1:9" ht="15.75">
      <c r="A836" s="16">
        <v>833</v>
      </c>
      <c r="B836" s="483"/>
      <c r="C836" s="16"/>
      <c r="D836" s="16" t="s">
        <v>6564</v>
      </c>
      <c r="E836" s="16"/>
      <c r="F836" s="16" t="s">
        <v>6565</v>
      </c>
      <c r="G836" s="16"/>
      <c r="H836" s="16"/>
      <c r="I836" s="80"/>
    </row>
    <row r="837" spans="1:9" ht="15.75">
      <c r="A837" s="16">
        <v>834</v>
      </c>
      <c r="B837" s="483"/>
      <c r="C837" s="16"/>
      <c r="D837" s="16" t="s">
        <v>6566</v>
      </c>
      <c r="E837" s="16"/>
      <c r="F837" s="16" t="s">
        <v>6567</v>
      </c>
      <c r="G837" s="16"/>
      <c r="H837" s="16"/>
      <c r="I837" s="80"/>
    </row>
    <row r="838" spans="1:9" ht="15.75">
      <c r="A838" s="16">
        <v>835</v>
      </c>
      <c r="B838" s="483"/>
      <c r="C838" s="16"/>
      <c r="D838" s="16" t="s">
        <v>6568</v>
      </c>
      <c r="E838" s="16"/>
      <c r="F838" s="16" t="s">
        <v>6569</v>
      </c>
      <c r="G838" s="16"/>
      <c r="H838" s="16"/>
      <c r="I838" s="80"/>
    </row>
    <row r="839" spans="1:9" ht="15.75">
      <c r="A839" s="16">
        <v>836</v>
      </c>
      <c r="B839" s="483"/>
      <c r="C839" s="16"/>
      <c r="D839" s="16" t="s">
        <v>6570</v>
      </c>
      <c r="E839" s="16"/>
      <c r="F839" s="16" t="s">
        <v>6571</v>
      </c>
      <c r="G839" s="16"/>
      <c r="H839" s="16"/>
      <c r="I839" s="80"/>
    </row>
    <row r="840" spans="1:9" ht="15.75">
      <c r="A840" s="16">
        <v>837</v>
      </c>
      <c r="B840" s="483"/>
      <c r="C840" s="16"/>
      <c r="D840" s="16" t="s">
        <v>6572</v>
      </c>
      <c r="E840" s="16"/>
      <c r="F840" s="16" t="s">
        <v>6573</v>
      </c>
      <c r="G840" s="16"/>
      <c r="H840" s="16"/>
      <c r="I840" s="80"/>
    </row>
    <row r="841" spans="1:9" ht="15.75">
      <c r="A841" s="16">
        <v>838</v>
      </c>
      <c r="B841" s="483"/>
      <c r="C841" s="16"/>
      <c r="D841" s="16" t="s">
        <v>6574</v>
      </c>
      <c r="E841" s="16"/>
      <c r="F841" s="16" t="s">
        <v>6575</v>
      </c>
      <c r="G841" s="16"/>
      <c r="H841" s="16"/>
      <c r="I841" s="80"/>
    </row>
    <row r="842" spans="1:9" ht="15.75">
      <c r="A842" s="16">
        <v>839</v>
      </c>
      <c r="B842" s="483"/>
      <c r="C842" s="16"/>
      <c r="D842" s="16" t="s">
        <v>6576</v>
      </c>
      <c r="E842" s="16"/>
      <c r="F842" s="16" t="s">
        <v>6577</v>
      </c>
      <c r="G842" s="16"/>
      <c r="H842" s="16"/>
      <c r="I842" s="80"/>
    </row>
    <row r="843" spans="1:9" ht="15.75">
      <c r="A843" s="81">
        <v>840</v>
      </c>
      <c r="B843" s="483"/>
      <c r="C843" s="16"/>
      <c r="D843" s="16" t="s">
        <v>6578</v>
      </c>
      <c r="E843" s="16"/>
      <c r="F843" s="16" t="s">
        <v>6579</v>
      </c>
      <c r="G843" s="16"/>
      <c r="H843" s="16"/>
      <c r="I843" s="80"/>
    </row>
    <row r="844" spans="1:9" ht="15.75">
      <c r="A844" s="16">
        <v>841</v>
      </c>
      <c r="B844" s="483"/>
      <c r="C844" s="16"/>
      <c r="D844" s="16" t="s">
        <v>6580</v>
      </c>
      <c r="E844" s="16"/>
      <c r="F844" s="16" t="s">
        <v>6581</v>
      </c>
      <c r="G844" s="16"/>
      <c r="H844" s="16"/>
      <c r="I844" s="80"/>
    </row>
    <row r="845" spans="1:9" ht="15.75">
      <c r="A845" s="16">
        <v>842</v>
      </c>
      <c r="B845" s="483"/>
      <c r="C845" s="16"/>
      <c r="D845" s="16" t="s">
        <v>6582</v>
      </c>
      <c r="E845" s="16"/>
      <c r="F845" s="16" t="s">
        <v>6583</v>
      </c>
      <c r="G845" s="16"/>
      <c r="H845" s="16"/>
      <c r="I845" s="80"/>
    </row>
    <row r="846" spans="1:9" ht="15.75">
      <c r="A846" s="16">
        <v>843</v>
      </c>
      <c r="B846" s="483"/>
      <c r="C846" s="16"/>
      <c r="D846" s="16" t="s">
        <v>6584</v>
      </c>
      <c r="E846" s="16"/>
      <c r="F846" s="16" t="s">
        <v>6585</v>
      </c>
      <c r="G846" s="16"/>
      <c r="H846" s="16"/>
      <c r="I846" s="80"/>
    </row>
    <row r="847" spans="1:9" ht="15.75">
      <c r="A847" s="16">
        <v>844</v>
      </c>
      <c r="B847" s="483"/>
      <c r="C847" s="16"/>
      <c r="D847" s="16" t="s">
        <v>6586</v>
      </c>
      <c r="E847" s="16"/>
      <c r="F847" s="16" t="s">
        <v>6587</v>
      </c>
      <c r="G847" s="16"/>
      <c r="H847" s="16"/>
      <c r="I847" s="80"/>
    </row>
    <row r="848" spans="1:9" ht="15.75">
      <c r="A848" s="16">
        <v>845</v>
      </c>
      <c r="B848" s="483"/>
      <c r="C848" s="16"/>
      <c r="D848" s="16" t="s">
        <v>6588</v>
      </c>
      <c r="E848" s="16"/>
      <c r="F848" s="16" t="s">
        <v>6589</v>
      </c>
      <c r="G848" s="16"/>
      <c r="H848" s="16"/>
      <c r="I848" s="80"/>
    </row>
    <row r="849" spans="1:9" ht="15.75">
      <c r="A849" s="16">
        <v>846</v>
      </c>
      <c r="B849" s="483"/>
      <c r="C849" s="16"/>
      <c r="D849" s="16" t="s">
        <v>6590</v>
      </c>
      <c r="E849" s="16"/>
      <c r="F849" s="16" t="s">
        <v>6591</v>
      </c>
      <c r="G849" s="16"/>
      <c r="H849" s="16"/>
      <c r="I849" s="80"/>
    </row>
    <row r="850" spans="1:9" ht="15.75">
      <c r="A850" s="16">
        <v>847</v>
      </c>
      <c r="B850" s="483"/>
      <c r="C850" s="16"/>
      <c r="D850" s="16" t="s">
        <v>6592</v>
      </c>
      <c r="E850" s="16"/>
      <c r="F850" s="16" t="s">
        <v>6593</v>
      </c>
      <c r="G850" s="16"/>
      <c r="H850" s="16"/>
      <c r="I850" s="80"/>
    </row>
    <row r="851" spans="1:9" ht="15.75">
      <c r="A851" s="16">
        <v>848</v>
      </c>
      <c r="B851" s="483"/>
      <c r="C851" s="16"/>
      <c r="D851" s="16" t="s">
        <v>6594</v>
      </c>
      <c r="E851" s="16"/>
      <c r="F851" s="16" t="s">
        <v>6595</v>
      </c>
      <c r="G851" s="16"/>
      <c r="H851" s="16"/>
      <c r="I851" s="80"/>
    </row>
    <row r="852" spans="1:9" ht="15.75">
      <c r="A852" s="16">
        <v>849</v>
      </c>
      <c r="B852" s="483"/>
      <c r="C852" s="16"/>
      <c r="D852" s="16" t="s">
        <v>6596</v>
      </c>
      <c r="E852" s="16"/>
      <c r="F852" s="16" t="s">
        <v>6597</v>
      </c>
      <c r="G852" s="16"/>
      <c r="H852" s="16"/>
      <c r="I852" s="80"/>
    </row>
    <row r="853" spans="1:9" ht="15.75">
      <c r="A853" s="16">
        <v>850</v>
      </c>
      <c r="B853" s="483"/>
      <c r="C853" s="16"/>
      <c r="D853" s="16" t="s">
        <v>6598</v>
      </c>
      <c r="E853" s="16"/>
      <c r="F853" s="16" t="s">
        <v>6599</v>
      </c>
      <c r="G853" s="16"/>
      <c r="H853" s="16"/>
      <c r="I853" s="80"/>
    </row>
    <row r="854" spans="1:9" ht="15.75">
      <c r="A854" s="16">
        <v>851</v>
      </c>
      <c r="B854" s="483"/>
      <c r="C854" s="16"/>
      <c r="D854" s="16" t="s">
        <v>6600</v>
      </c>
      <c r="E854" s="16"/>
      <c r="F854" s="16" t="s">
        <v>6601</v>
      </c>
      <c r="G854" s="16"/>
      <c r="H854" s="16"/>
      <c r="I854" s="80"/>
    </row>
    <row r="855" spans="1:9" ht="15.75">
      <c r="A855" s="16">
        <v>852</v>
      </c>
      <c r="B855" s="483"/>
      <c r="C855" s="16"/>
      <c r="D855" s="16" t="s">
        <v>6602</v>
      </c>
      <c r="E855" s="16"/>
      <c r="F855" s="16" t="s">
        <v>6603</v>
      </c>
      <c r="G855" s="16"/>
      <c r="H855" s="16"/>
      <c r="I855" s="80"/>
    </row>
    <row r="856" spans="1:9" ht="15.75">
      <c r="A856" s="16">
        <v>853</v>
      </c>
      <c r="B856" s="483"/>
      <c r="C856" s="16"/>
      <c r="D856" s="16" t="s">
        <v>6604</v>
      </c>
      <c r="E856" s="16"/>
      <c r="F856" s="16" t="s">
        <v>6605</v>
      </c>
      <c r="G856" s="16"/>
      <c r="H856" s="16"/>
      <c r="I856" s="80"/>
    </row>
    <row r="857" spans="1:9" ht="15.75">
      <c r="A857" s="16">
        <v>854</v>
      </c>
      <c r="B857" s="483"/>
      <c r="C857" s="16"/>
      <c r="D857" s="16" t="s">
        <v>6606</v>
      </c>
      <c r="E857" s="16"/>
      <c r="F857" s="16" t="s">
        <v>6607</v>
      </c>
      <c r="G857" s="16"/>
      <c r="H857" s="16"/>
      <c r="I857" s="80"/>
    </row>
    <row r="858" spans="1:9" ht="15.75">
      <c r="A858" s="16">
        <v>855</v>
      </c>
      <c r="B858" s="483"/>
      <c r="C858" s="16"/>
      <c r="D858" s="16" t="s">
        <v>6608</v>
      </c>
      <c r="E858" s="16"/>
      <c r="F858" s="16" t="s">
        <v>6609</v>
      </c>
      <c r="G858" s="16"/>
      <c r="H858" s="16"/>
      <c r="I858" s="80"/>
    </row>
    <row r="859" spans="1:9" ht="15.75">
      <c r="A859" s="16">
        <v>856</v>
      </c>
      <c r="B859" s="483"/>
      <c r="C859" s="16"/>
      <c r="D859" s="16" t="s">
        <v>6610</v>
      </c>
      <c r="E859" s="16"/>
      <c r="F859" s="16" t="s">
        <v>6611</v>
      </c>
      <c r="G859" s="16"/>
      <c r="H859" s="16"/>
      <c r="I859" s="80"/>
    </row>
    <row r="860" spans="1:9" ht="15.75">
      <c r="A860" s="16">
        <v>857</v>
      </c>
      <c r="B860" s="483"/>
      <c r="C860" s="16"/>
      <c r="D860" s="16" t="s">
        <v>6612</v>
      </c>
      <c r="E860" s="16"/>
      <c r="F860" s="16" t="s">
        <v>6613</v>
      </c>
      <c r="G860" s="16"/>
      <c r="H860" s="16"/>
      <c r="I860" s="80"/>
    </row>
    <row r="861" spans="1:9" ht="15.75">
      <c r="A861" s="16">
        <v>858</v>
      </c>
      <c r="B861" s="483"/>
      <c r="C861" s="16"/>
      <c r="D861" s="16" t="s">
        <v>6614</v>
      </c>
      <c r="E861" s="16"/>
      <c r="F861" s="16" t="s">
        <v>6615</v>
      </c>
      <c r="G861" s="16"/>
      <c r="H861" s="16"/>
      <c r="I861" s="80"/>
    </row>
    <row r="862" spans="1:9" ht="15.75">
      <c r="A862" s="16">
        <v>859</v>
      </c>
      <c r="B862" s="483"/>
      <c r="C862" s="16"/>
      <c r="D862" s="16" t="s">
        <v>6616</v>
      </c>
      <c r="E862" s="16"/>
      <c r="F862" s="16" t="s">
        <v>6617</v>
      </c>
      <c r="G862" s="16"/>
      <c r="H862" s="16"/>
      <c r="I862" s="80"/>
    </row>
    <row r="863" spans="1:9" ht="15.75">
      <c r="A863" s="81">
        <v>860</v>
      </c>
      <c r="B863" s="483"/>
      <c r="C863" s="16"/>
      <c r="D863" s="16" t="s">
        <v>6618</v>
      </c>
      <c r="E863" s="16"/>
      <c r="F863" s="16" t="s">
        <v>6619</v>
      </c>
      <c r="G863" s="16"/>
      <c r="H863" s="16"/>
      <c r="I863" s="80"/>
    </row>
    <row r="864" spans="1:9" ht="15.75">
      <c r="A864" s="16">
        <v>861</v>
      </c>
      <c r="B864" s="483"/>
      <c r="C864" s="16"/>
      <c r="D864" s="16" t="s">
        <v>6620</v>
      </c>
      <c r="E864" s="16"/>
      <c r="F864" s="16" t="s">
        <v>6621</v>
      </c>
      <c r="G864" s="16"/>
      <c r="H864" s="16"/>
      <c r="I864" s="80"/>
    </row>
    <row r="865" spans="1:9" ht="15.75">
      <c r="A865" s="16">
        <v>862</v>
      </c>
      <c r="B865" s="483"/>
      <c r="C865" s="16"/>
      <c r="D865" s="16" t="s">
        <v>6622</v>
      </c>
      <c r="E865" s="16"/>
      <c r="F865" s="16" t="s">
        <v>6623</v>
      </c>
      <c r="G865" s="16"/>
      <c r="H865" s="16"/>
      <c r="I865" s="80"/>
    </row>
    <row r="866" spans="1:9" ht="15.75">
      <c r="A866" s="16">
        <v>863</v>
      </c>
      <c r="B866" s="483"/>
      <c r="C866" s="16"/>
      <c r="D866" s="16" t="s">
        <v>6624</v>
      </c>
      <c r="E866" s="16"/>
      <c r="F866" s="16" t="s">
        <v>6625</v>
      </c>
      <c r="G866" s="16"/>
      <c r="H866" s="16"/>
      <c r="I866" s="80"/>
    </row>
    <row r="867" spans="1:9" ht="15.75">
      <c r="A867" s="16">
        <v>864</v>
      </c>
      <c r="B867" s="483"/>
      <c r="C867" s="16"/>
      <c r="D867" s="16" t="s">
        <v>6626</v>
      </c>
      <c r="E867" s="16"/>
      <c r="F867" s="16" t="s">
        <v>6627</v>
      </c>
      <c r="G867" s="16"/>
      <c r="H867" s="16"/>
      <c r="I867" s="80"/>
    </row>
    <row r="868" spans="1:9" ht="15.75">
      <c r="A868" s="16">
        <v>865</v>
      </c>
      <c r="B868" s="483"/>
      <c r="C868" s="16"/>
      <c r="D868" s="16" t="s">
        <v>6628</v>
      </c>
      <c r="E868" s="16"/>
      <c r="F868" s="16" t="s">
        <v>6629</v>
      </c>
      <c r="G868" s="16"/>
      <c r="H868" s="16"/>
      <c r="I868" s="80"/>
    </row>
    <row r="869" spans="1:9" ht="15.75">
      <c r="A869" s="16">
        <v>866</v>
      </c>
      <c r="B869" s="483"/>
      <c r="C869" s="16"/>
      <c r="D869" s="16" t="s">
        <v>6630</v>
      </c>
      <c r="E869" s="16"/>
      <c r="F869" s="16" t="s">
        <v>6631</v>
      </c>
      <c r="G869" s="16"/>
      <c r="H869" s="16"/>
      <c r="I869" s="80"/>
    </row>
    <row r="870" spans="1:9" ht="15.75">
      <c r="A870" s="16">
        <v>867</v>
      </c>
      <c r="B870" s="483"/>
      <c r="C870" s="16"/>
      <c r="D870" s="16" t="s">
        <v>6632</v>
      </c>
      <c r="E870" s="16"/>
      <c r="F870" s="16" t="s">
        <v>6633</v>
      </c>
      <c r="G870" s="16"/>
      <c r="H870" s="16"/>
      <c r="I870" s="80"/>
    </row>
    <row r="871" spans="1:9" ht="15.75">
      <c r="A871" s="16">
        <v>868</v>
      </c>
      <c r="B871" s="483"/>
      <c r="C871" s="16"/>
      <c r="D871" s="16" t="s">
        <v>6634</v>
      </c>
      <c r="E871" s="16"/>
      <c r="F871" s="16" t="s">
        <v>6635</v>
      </c>
      <c r="G871" s="16"/>
      <c r="H871" s="16"/>
      <c r="I871" s="80"/>
    </row>
    <row r="872" spans="1:9" ht="15.75">
      <c r="A872" s="16">
        <v>869</v>
      </c>
      <c r="B872" s="483"/>
      <c r="C872" s="16"/>
      <c r="D872" s="16" t="s">
        <v>6636</v>
      </c>
      <c r="E872" s="16"/>
      <c r="F872" s="16" t="s">
        <v>6637</v>
      </c>
      <c r="G872" s="16"/>
      <c r="H872" s="16"/>
      <c r="I872" s="80"/>
    </row>
    <row r="873" spans="1:9" ht="15.75">
      <c r="A873" s="16">
        <v>870</v>
      </c>
      <c r="B873" s="483"/>
      <c r="C873" s="16"/>
      <c r="D873" s="16" t="s">
        <v>6638</v>
      </c>
      <c r="E873" s="16"/>
      <c r="F873" s="16" t="s">
        <v>6639</v>
      </c>
      <c r="G873" s="16"/>
      <c r="H873" s="16"/>
      <c r="I873" s="80"/>
    </row>
    <row r="874" spans="1:9" ht="15.75">
      <c r="A874" s="16">
        <v>871</v>
      </c>
      <c r="B874" s="483"/>
      <c r="C874" s="16"/>
      <c r="D874" s="16" t="s">
        <v>6640</v>
      </c>
      <c r="E874" s="16"/>
      <c r="F874" s="16" t="s">
        <v>6641</v>
      </c>
      <c r="G874" s="16"/>
      <c r="H874" s="16"/>
      <c r="I874" s="80"/>
    </row>
    <row r="875" spans="1:9" ht="15.75">
      <c r="A875" s="16">
        <v>872</v>
      </c>
      <c r="B875" s="483"/>
      <c r="C875" s="16"/>
      <c r="D875" s="16" t="s">
        <v>6642</v>
      </c>
      <c r="E875" s="16"/>
      <c r="F875" s="16" t="s">
        <v>6643</v>
      </c>
      <c r="G875" s="16"/>
      <c r="H875" s="16"/>
      <c r="I875" s="80"/>
    </row>
    <row r="876" spans="1:9" ht="15.75">
      <c r="A876" s="16">
        <v>873</v>
      </c>
      <c r="B876" s="483"/>
      <c r="C876" s="16"/>
      <c r="D876" s="16" t="s">
        <v>6644</v>
      </c>
      <c r="E876" s="16"/>
      <c r="F876" s="16" t="s">
        <v>6645</v>
      </c>
      <c r="G876" s="16"/>
      <c r="H876" s="16"/>
      <c r="I876" s="80"/>
    </row>
    <row r="877" spans="1:9" ht="15.75">
      <c r="A877" s="16">
        <v>874</v>
      </c>
      <c r="B877" s="483"/>
      <c r="C877" s="16"/>
      <c r="D877" s="16" t="s">
        <v>6646</v>
      </c>
      <c r="E877" s="16"/>
      <c r="F877" s="16" t="s">
        <v>6647</v>
      </c>
      <c r="G877" s="16"/>
      <c r="H877" s="16"/>
      <c r="I877" s="80"/>
    </row>
    <row r="878" spans="1:9" ht="15.75">
      <c r="A878" s="16">
        <v>875</v>
      </c>
      <c r="B878" s="483"/>
      <c r="C878" s="16"/>
      <c r="D878" s="16" t="s">
        <v>6648</v>
      </c>
      <c r="E878" s="16"/>
      <c r="F878" s="16" t="s">
        <v>6649</v>
      </c>
      <c r="G878" s="16"/>
      <c r="H878" s="16"/>
      <c r="I878" s="80"/>
    </row>
    <row r="879" spans="1:9" ht="15.75">
      <c r="A879" s="16">
        <v>876</v>
      </c>
      <c r="B879" s="483"/>
      <c r="C879" s="16"/>
      <c r="D879" s="16" t="s">
        <v>6650</v>
      </c>
      <c r="E879" s="16"/>
      <c r="F879" s="16" t="s">
        <v>6651</v>
      </c>
      <c r="G879" s="16"/>
      <c r="H879" s="16"/>
      <c r="I879" s="80"/>
    </row>
    <row r="880" spans="1:9" ht="15.75">
      <c r="A880" s="16">
        <v>877</v>
      </c>
      <c r="B880" s="483"/>
      <c r="C880" s="16"/>
      <c r="D880" s="16" t="s">
        <v>6652</v>
      </c>
      <c r="E880" s="16"/>
      <c r="F880" s="16" t="s">
        <v>6653</v>
      </c>
      <c r="G880" s="16"/>
      <c r="H880" s="16"/>
      <c r="I880" s="80"/>
    </row>
    <row r="881" spans="1:9" ht="15.75">
      <c r="A881" s="16">
        <v>878</v>
      </c>
      <c r="B881" s="483"/>
      <c r="C881" s="16"/>
      <c r="D881" s="16" t="s">
        <v>6654</v>
      </c>
      <c r="E881" s="16"/>
      <c r="F881" s="16" t="s">
        <v>6655</v>
      </c>
      <c r="G881" s="16"/>
      <c r="H881" s="16"/>
      <c r="I881" s="80"/>
    </row>
    <row r="882" spans="1:9" ht="15.75">
      <c r="A882" s="16">
        <v>879</v>
      </c>
      <c r="B882" s="483"/>
      <c r="C882" s="16"/>
      <c r="D882" s="16" t="s">
        <v>6656</v>
      </c>
      <c r="E882" s="16"/>
      <c r="F882" s="16" t="s">
        <v>6657</v>
      </c>
      <c r="G882" s="16"/>
      <c r="H882" s="16"/>
      <c r="I882" s="80"/>
    </row>
    <row r="883" spans="1:9" ht="15.75">
      <c r="A883" s="81">
        <v>880</v>
      </c>
      <c r="B883" s="483"/>
      <c r="C883" s="16"/>
      <c r="D883" s="16" t="s">
        <v>6658</v>
      </c>
      <c r="E883" s="16"/>
      <c r="F883" s="16" t="s">
        <v>6659</v>
      </c>
      <c r="G883" s="16"/>
      <c r="H883" s="16"/>
      <c r="I883" s="80"/>
    </row>
    <row r="884" spans="1:9" ht="15.75">
      <c r="A884" s="16">
        <v>881</v>
      </c>
      <c r="B884" s="483"/>
      <c r="C884" s="16"/>
      <c r="D884" s="16" t="s">
        <v>6660</v>
      </c>
      <c r="E884" s="16"/>
      <c r="F884" s="16" t="s">
        <v>6661</v>
      </c>
      <c r="G884" s="16"/>
      <c r="H884" s="16"/>
      <c r="I884" s="80"/>
    </row>
    <row r="885" spans="1:9" ht="15.75">
      <c r="A885" s="16">
        <v>882</v>
      </c>
      <c r="B885" s="483"/>
      <c r="C885" s="16"/>
      <c r="D885" s="16" t="s">
        <v>6662</v>
      </c>
      <c r="E885" s="16"/>
      <c r="F885" s="16" t="s">
        <v>6663</v>
      </c>
      <c r="G885" s="16"/>
      <c r="H885" s="16"/>
      <c r="I885" s="80"/>
    </row>
    <row r="886" spans="1:9" ht="15.75">
      <c r="A886" s="16">
        <v>883</v>
      </c>
      <c r="B886" s="483"/>
      <c r="C886" s="16"/>
      <c r="D886" s="16" t="s">
        <v>6664</v>
      </c>
      <c r="E886" s="16"/>
      <c r="F886" s="16" t="s">
        <v>6665</v>
      </c>
      <c r="G886" s="16"/>
      <c r="H886" s="16"/>
      <c r="I886" s="80"/>
    </row>
    <row r="887" spans="1:9" ht="15.75">
      <c r="A887" s="16">
        <v>884</v>
      </c>
      <c r="B887" s="483"/>
      <c r="C887" s="16"/>
      <c r="D887" s="16" t="s">
        <v>6666</v>
      </c>
      <c r="E887" s="16"/>
      <c r="F887" s="16" t="s">
        <v>6667</v>
      </c>
      <c r="G887" s="16"/>
      <c r="H887" s="16"/>
      <c r="I887" s="80"/>
    </row>
    <row r="888" spans="1:9" ht="15.75">
      <c r="A888" s="16">
        <v>885</v>
      </c>
      <c r="B888" s="483"/>
      <c r="C888" s="16"/>
      <c r="D888" s="16" t="s">
        <v>6668</v>
      </c>
      <c r="E888" s="16"/>
      <c r="F888" s="16" t="s">
        <v>6669</v>
      </c>
      <c r="G888" s="16"/>
      <c r="H888" s="16"/>
      <c r="I888" s="80"/>
    </row>
    <row r="889" spans="1:9" ht="15.75">
      <c r="A889" s="16">
        <v>886</v>
      </c>
      <c r="B889" s="483"/>
      <c r="C889" s="16"/>
      <c r="D889" s="16" t="s">
        <v>6670</v>
      </c>
      <c r="E889" s="16"/>
      <c r="F889" s="16" t="s">
        <v>6671</v>
      </c>
      <c r="G889" s="16"/>
      <c r="H889" s="16"/>
      <c r="I889" s="80"/>
    </row>
    <row r="890" spans="1:9" ht="15.75">
      <c r="A890" s="16">
        <v>887</v>
      </c>
      <c r="B890" s="483"/>
      <c r="C890" s="16"/>
      <c r="D890" s="16" t="s">
        <v>6672</v>
      </c>
      <c r="E890" s="16"/>
      <c r="F890" s="16" t="s">
        <v>6673</v>
      </c>
      <c r="G890" s="16"/>
      <c r="H890" s="16"/>
      <c r="I890" s="80"/>
    </row>
    <row r="891" spans="1:9" ht="15.75">
      <c r="A891" s="16">
        <v>888</v>
      </c>
      <c r="B891" s="483"/>
      <c r="C891" s="16"/>
      <c r="D891" s="16" t="s">
        <v>6674</v>
      </c>
      <c r="E891" s="16"/>
      <c r="F891" s="16" t="s">
        <v>6675</v>
      </c>
      <c r="G891" s="16"/>
      <c r="H891" s="16"/>
      <c r="I891" s="80"/>
    </row>
    <row r="892" spans="1:9" ht="15.75">
      <c r="A892" s="16">
        <v>889</v>
      </c>
      <c r="B892" s="483"/>
      <c r="C892" s="16"/>
      <c r="D892" s="16" t="s">
        <v>6676</v>
      </c>
      <c r="E892" s="16"/>
      <c r="F892" s="16" t="s">
        <v>6677</v>
      </c>
      <c r="G892" s="16"/>
      <c r="H892" s="16"/>
      <c r="I892" s="80"/>
    </row>
    <row r="893" spans="1:9" ht="15.75">
      <c r="A893" s="16">
        <v>890</v>
      </c>
      <c r="B893" s="483"/>
      <c r="C893" s="16"/>
      <c r="D893" s="16" t="s">
        <v>6678</v>
      </c>
      <c r="E893" s="16"/>
      <c r="F893" s="16" t="s">
        <v>6679</v>
      </c>
      <c r="G893" s="16"/>
      <c r="H893" s="16"/>
      <c r="I893" s="80"/>
    </row>
    <row r="894" spans="1:9" ht="15.75">
      <c r="A894" s="16">
        <v>891</v>
      </c>
      <c r="B894" s="483"/>
      <c r="C894" s="16"/>
      <c r="D894" s="16" t="s">
        <v>6680</v>
      </c>
      <c r="E894" s="16"/>
      <c r="F894" s="16" t="s">
        <v>6681</v>
      </c>
      <c r="G894" s="16"/>
      <c r="H894" s="16"/>
      <c r="I894" s="80"/>
    </row>
    <row r="895" spans="1:9" ht="15.75">
      <c r="A895" s="16">
        <v>892</v>
      </c>
      <c r="B895" s="483"/>
      <c r="C895" s="16"/>
      <c r="D895" s="16" t="s">
        <v>6682</v>
      </c>
      <c r="E895" s="16"/>
      <c r="F895" s="16" t="s">
        <v>6683</v>
      </c>
      <c r="G895" s="16"/>
      <c r="H895" s="16"/>
      <c r="I895" s="80"/>
    </row>
    <row r="896" spans="1:9" ht="15.75">
      <c r="A896" s="16">
        <v>893</v>
      </c>
      <c r="B896" s="483"/>
      <c r="C896" s="16"/>
      <c r="D896" s="16" t="s">
        <v>6684</v>
      </c>
      <c r="E896" s="16"/>
      <c r="F896" s="16" t="s">
        <v>6685</v>
      </c>
      <c r="G896" s="16"/>
      <c r="H896" s="16"/>
      <c r="I896" s="80"/>
    </row>
    <row r="897" spans="1:9" ht="15.75">
      <c r="A897" s="16">
        <v>894</v>
      </c>
      <c r="B897" s="483"/>
      <c r="C897" s="16"/>
      <c r="D897" s="16" t="s">
        <v>6686</v>
      </c>
      <c r="E897" s="16"/>
      <c r="F897" s="16" t="s">
        <v>6687</v>
      </c>
      <c r="G897" s="16"/>
      <c r="H897" s="16"/>
      <c r="I897" s="80"/>
    </row>
    <row r="898" spans="1:9" ht="15.75">
      <c r="A898" s="16">
        <v>895</v>
      </c>
      <c r="B898" s="483"/>
      <c r="C898" s="16"/>
      <c r="D898" s="16" t="s">
        <v>6688</v>
      </c>
      <c r="E898" s="16"/>
      <c r="F898" s="16" t="s">
        <v>6689</v>
      </c>
      <c r="G898" s="16"/>
      <c r="H898" s="16"/>
      <c r="I898" s="80"/>
    </row>
    <row r="899" spans="1:9" ht="15.75">
      <c r="A899" s="16">
        <v>896</v>
      </c>
      <c r="B899" s="483"/>
      <c r="C899" s="16"/>
      <c r="D899" s="16" t="s">
        <v>6690</v>
      </c>
      <c r="E899" s="16"/>
      <c r="F899" s="16" t="s">
        <v>6691</v>
      </c>
      <c r="G899" s="16"/>
      <c r="H899" s="16"/>
      <c r="I899" s="80"/>
    </row>
    <row r="900" spans="1:9" ht="15.75">
      <c r="A900" s="16">
        <v>897</v>
      </c>
      <c r="B900" s="483"/>
      <c r="C900" s="16"/>
      <c r="D900" s="16" t="s">
        <v>6692</v>
      </c>
      <c r="E900" s="16"/>
      <c r="F900" s="16" t="s">
        <v>6693</v>
      </c>
      <c r="G900" s="16"/>
      <c r="H900" s="16"/>
      <c r="I900" s="80"/>
    </row>
    <row r="901" spans="1:9" ht="15.75">
      <c r="A901" s="16">
        <v>898</v>
      </c>
      <c r="B901" s="483"/>
      <c r="C901" s="16"/>
      <c r="D901" s="16" t="s">
        <v>6694</v>
      </c>
      <c r="E901" s="16"/>
      <c r="F901" s="16" t="s">
        <v>6695</v>
      </c>
      <c r="G901" s="16"/>
      <c r="H901" s="16"/>
      <c r="I901" s="80"/>
    </row>
    <row r="902" spans="1:9" ht="15.75">
      <c r="A902" s="16">
        <v>899</v>
      </c>
      <c r="B902" s="483"/>
      <c r="C902" s="16"/>
      <c r="D902" s="16" t="s">
        <v>6696</v>
      </c>
      <c r="E902" s="16"/>
      <c r="F902" s="16" t="s">
        <v>6697</v>
      </c>
      <c r="G902" s="16"/>
      <c r="H902" s="16"/>
      <c r="I902" s="80"/>
    </row>
    <row r="903" spans="1:9" ht="15.75">
      <c r="A903" s="81">
        <v>900</v>
      </c>
      <c r="B903" s="483"/>
      <c r="C903" s="16"/>
      <c r="D903" s="16" t="s">
        <v>6698</v>
      </c>
      <c r="E903" s="16"/>
      <c r="F903" s="16" t="s">
        <v>6699</v>
      </c>
      <c r="G903" s="16"/>
      <c r="H903" s="16"/>
      <c r="I903" s="80"/>
    </row>
    <row r="904" spans="1:9" ht="15.75">
      <c r="A904" s="16">
        <v>901</v>
      </c>
      <c r="B904" s="483"/>
      <c r="C904" s="16"/>
      <c r="D904" s="16" t="s">
        <v>6700</v>
      </c>
      <c r="E904" s="16"/>
      <c r="F904" s="16" t="s">
        <v>6701</v>
      </c>
      <c r="G904" s="16"/>
      <c r="H904" s="16"/>
      <c r="I904" s="80"/>
    </row>
    <row r="905" spans="1:9" ht="15.75">
      <c r="A905" s="16">
        <v>902</v>
      </c>
      <c r="B905" s="483"/>
      <c r="C905" s="16"/>
      <c r="D905" s="16" t="s">
        <v>6702</v>
      </c>
      <c r="E905" s="16"/>
      <c r="F905" s="16" t="s">
        <v>6703</v>
      </c>
      <c r="G905" s="16"/>
      <c r="H905" s="16"/>
      <c r="I905" s="80"/>
    </row>
    <row r="906" spans="1:9" ht="15.75">
      <c r="A906" s="16">
        <v>903</v>
      </c>
      <c r="B906" s="483"/>
      <c r="C906" s="16"/>
      <c r="D906" s="16" t="s">
        <v>6704</v>
      </c>
      <c r="E906" s="16"/>
      <c r="F906" s="16" t="s">
        <v>6705</v>
      </c>
      <c r="G906" s="16"/>
      <c r="H906" s="16"/>
      <c r="I906" s="80"/>
    </row>
    <row r="907" spans="1:9" ht="15.75">
      <c r="A907" s="16">
        <v>904</v>
      </c>
      <c r="B907" s="483"/>
      <c r="C907" s="16"/>
      <c r="D907" s="16" t="s">
        <v>6706</v>
      </c>
      <c r="E907" s="16"/>
      <c r="F907" s="16" t="s">
        <v>6707</v>
      </c>
      <c r="G907" s="16"/>
      <c r="H907" s="16"/>
      <c r="I907" s="80"/>
    </row>
    <row r="908" spans="1:9" ht="15.75">
      <c r="A908" s="16">
        <v>905</v>
      </c>
      <c r="B908" s="483"/>
      <c r="C908" s="16"/>
      <c r="D908" s="16" t="s">
        <v>6708</v>
      </c>
      <c r="E908" s="16"/>
      <c r="F908" s="16" t="s">
        <v>6709</v>
      </c>
      <c r="G908" s="16"/>
      <c r="H908" s="16"/>
      <c r="I908" s="80"/>
    </row>
    <row r="909" spans="1:9" ht="15.75">
      <c r="A909" s="16">
        <v>906</v>
      </c>
      <c r="B909" s="483"/>
      <c r="C909" s="16"/>
      <c r="D909" s="16" t="s">
        <v>6710</v>
      </c>
      <c r="E909" s="16"/>
      <c r="F909" s="16" t="s">
        <v>6711</v>
      </c>
      <c r="G909" s="16"/>
      <c r="H909" s="16"/>
      <c r="I909" s="80"/>
    </row>
    <row r="910" spans="1:9" ht="15.75">
      <c r="A910" s="16">
        <v>907</v>
      </c>
      <c r="B910" s="483"/>
      <c r="C910" s="16"/>
      <c r="D910" s="16" t="s">
        <v>6712</v>
      </c>
      <c r="E910" s="16"/>
      <c r="F910" s="16" t="s">
        <v>6713</v>
      </c>
      <c r="G910" s="16"/>
      <c r="H910" s="16"/>
      <c r="I910" s="80"/>
    </row>
    <row r="911" spans="1:9" ht="15.75">
      <c r="A911" s="16">
        <v>908</v>
      </c>
      <c r="B911" s="483"/>
      <c r="C911" s="16"/>
      <c r="D911" s="16" t="s">
        <v>6714</v>
      </c>
      <c r="E911" s="16"/>
      <c r="F911" s="16" t="s">
        <v>6715</v>
      </c>
      <c r="G911" s="16"/>
      <c r="H911" s="16"/>
      <c r="I911" s="80"/>
    </row>
    <row r="912" spans="1:9" ht="15.75">
      <c r="A912" s="16">
        <v>909</v>
      </c>
      <c r="B912" s="483"/>
      <c r="C912" s="16"/>
      <c r="D912" s="16" t="s">
        <v>6716</v>
      </c>
      <c r="E912" s="16"/>
      <c r="F912" s="16" t="s">
        <v>6717</v>
      </c>
      <c r="G912" s="16"/>
      <c r="H912" s="16"/>
      <c r="I912" s="80"/>
    </row>
    <row r="913" spans="1:9" ht="15.75">
      <c r="A913" s="16">
        <v>910</v>
      </c>
      <c r="B913" s="483"/>
      <c r="C913" s="16"/>
      <c r="D913" s="16" t="s">
        <v>6718</v>
      </c>
      <c r="E913" s="16"/>
      <c r="F913" s="16" t="s">
        <v>6719</v>
      </c>
      <c r="G913" s="16"/>
      <c r="H913" s="16"/>
      <c r="I913" s="80"/>
    </row>
    <row r="914" spans="1:9" ht="15.75">
      <c r="A914" s="16">
        <v>911</v>
      </c>
      <c r="B914" s="483"/>
      <c r="C914" s="16"/>
      <c r="D914" s="16" t="s">
        <v>6720</v>
      </c>
      <c r="E914" s="16"/>
      <c r="F914" s="16" t="s">
        <v>6721</v>
      </c>
      <c r="G914" s="16"/>
      <c r="H914" s="16"/>
      <c r="I914" s="80"/>
    </row>
    <row r="915" spans="1:9" ht="15.75">
      <c r="A915" s="16">
        <v>912</v>
      </c>
      <c r="B915" s="483"/>
      <c r="C915" s="16"/>
      <c r="D915" s="16" t="s">
        <v>6722</v>
      </c>
      <c r="E915" s="16"/>
      <c r="F915" s="16" t="s">
        <v>6723</v>
      </c>
      <c r="G915" s="16"/>
      <c r="H915" s="16"/>
      <c r="I915" s="80"/>
    </row>
    <row r="916" spans="1:9" ht="15.75">
      <c r="A916" s="16">
        <v>913</v>
      </c>
      <c r="B916" s="483"/>
      <c r="C916" s="16"/>
      <c r="D916" s="16" t="s">
        <v>6724</v>
      </c>
      <c r="E916" s="16"/>
      <c r="F916" s="16" t="s">
        <v>6725</v>
      </c>
      <c r="G916" s="16"/>
      <c r="H916" s="16"/>
      <c r="I916" s="80"/>
    </row>
    <row r="917" spans="1:9" ht="15.75">
      <c r="A917" s="16">
        <v>914</v>
      </c>
      <c r="B917" s="483"/>
      <c r="C917" s="16"/>
      <c r="D917" s="16" t="s">
        <v>6726</v>
      </c>
      <c r="E917" s="16"/>
      <c r="F917" s="16" t="s">
        <v>6727</v>
      </c>
      <c r="G917" s="16"/>
      <c r="H917" s="16"/>
      <c r="I917" s="80"/>
    </row>
    <row r="918" spans="1:9" ht="15.75">
      <c r="A918" s="16">
        <v>915</v>
      </c>
      <c r="B918" s="483"/>
      <c r="C918" s="16"/>
      <c r="D918" s="16" t="s">
        <v>6728</v>
      </c>
      <c r="E918" s="16"/>
      <c r="F918" s="16" t="s">
        <v>6729</v>
      </c>
      <c r="G918" s="16"/>
      <c r="H918" s="16"/>
      <c r="I918" s="80"/>
    </row>
    <row r="919" spans="1:9" ht="15.75">
      <c r="A919" s="16">
        <v>916</v>
      </c>
      <c r="B919" s="483"/>
      <c r="C919" s="16"/>
      <c r="D919" s="16" t="s">
        <v>6730</v>
      </c>
      <c r="E919" s="16"/>
      <c r="F919" s="16" t="s">
        <v>6731</v>
      </c>
      <c r="G919" s="16"/>
      <c r="H919" s="16"/>
      <c r="I919" s="80"/>
    </row>
    <row r="920" spans="1:9" ht="15.75">
      <c r="A920" s="16">
        <v>917</v>
      </c>
      <c r="B920" s="483"/>
      <c r="C920" s="16"/>
      <c r="D920" s="16" t="s">
        <v>6732</v>
      </c>
      <c r="E920" s="16"/>
      <c r="F920" s="16" t="s">
        <v>6733</v>
      </c>
      <c r="G920" s="16"/>
      <c r="H920" s="16"/>
      <c r="I920" s="80"/>
    </row>
    <row r="921" spans="1:9" ht="15.75">
      <c r="A921" s="16">
        <v>918</v>
      </c>
      <c r="B921" s="483"/>
      <c r="C921" s="16"/>
      <c r="D921" s="16" t="s">
        <v>6734</v>
      </c>
      <c r="E921" s="16"/>
      <c r="F921" s="16" t="s">
        <v>6735</v>
      </c>
      <c r="G921" s="16"/>
      <c r="H921" s="16"/>
      <c r="I921" s="80"/>
    </row>
    <row r="922" spans="1:9" ht="15.75">
      <c r="A922" s="16">
        <v>919</v>
      </c>
      <c r="B922" s="483"/>
      <c r="C922" s="16"/>
      <c r="D922" s="16" t="s">
        <v>6736</v>
      </c>
      <c r="E922" s="16"/>
      <c r="F922" s="16" t="s">
        <v>6737</v>
      </c>
      <c r="G922" s="16"/>
      <c r="H922" s="16"/>
      <c r="I922" s="80"/>
    </row>
    <row r="923" spans="1:9" ht="15.75">
      <c r="A923" s="81">
        <v>920</v>
      </c>
      <c r="B923" s="483"/>
      <c r="C923" s="16"/>
      <c r="D923" s="16" t="s">
        <v>6738</v>
      </c>
      <c r="E923" s="16"/>
      <c r="F923" s="16" t="s">
        <v>6739</v>
      </c>
      <c r="G923" s="16"/>
      <c r="H923" s="16"/>
      <c r="I923" s="80"/>
    </row>
    <row r="924" spans="1:9" ht="15.75">
      <c r="A924" s="16">
        <v>921</v>
      </c>
      <c r="B924" s="483"/>
      <c r="C924" s="16"/>
      <c r="D924" s="16" t="s">
        <v>6740</v>
      </c>
      <c r="E924" s="16"/>
      <c r="F924" s="16" t="s">
        <v>6741</v>
      </c>
      <c r="G924" s="16"/>
      <c r="H924" s="16"/>
      <c r="I924" s="80"/>
    </row>
    <row r="925" spans="1:9" ht="15.75">
      <c r="A925" s="16">
        <v>922</v>
      </c>
      <c r="B925" s="483"/>
      <c r="C925" s="16"/>
      <c r="D925" s="16" t="s">
        <v>6742</v>
      </c>
      <c r="E925" s="16"/>
      <c r="F925" s="16" t="s">
        <v>6743</v>
      </c>
      <c r="G925" s="16"/>
      <c r="H925" s="16"/>
      <c r="I925" s="80"/>
    </row>
    <row r="926" spans="1:9" ht="15.75">
      <c r="A926" s="16">
        <v>923</v>
      </c>
      <c r="B926" s="483"/>
      <c r="C926" s="16"/>
      <c r="D926" s="16" t="s">
        <v>6744</v>
      </c>
      <c r="E926" s="16"/>
      <c r="F926" s="16" t="s">
        <v>6745</v>
      </c>
      <c r="G926" s="16"/>
      <c r="H926" s="16"/>
      <c r="I926" s="80"/>
    </row>
    <row r="927" spans="1:9" ht="15.75">
      <c r="A927" s="16">
        <v>924</v>
      </c>
      <c r="B927" s="483"/>
      <c r="C927" s="16"/>
      <c r="D927" s="16" t="s">
        <v>6746</v>
      </c>
      <c r="E927" s="16"/>
      <c r="F927" s="16" t="s">
        <v>6747</v>
      </c>
      <c r="G927" s="16"/>
      <c r="H927" s="16"/>
      <c r="I927" s="80"/>
    </row>
    <row r="928" spans="1:9" ht="15.75">
      <c r="A928" s="16">
        <v>925</v>
      </c>
      <c r="B928" s="483"/>
      <c r="C928" s="16"/>
      <c r="D928" s="16" t="s">
        <v>6748</v>
      </c>
      <c r="E928" s="16"/>
      <c r="F928" s="16" t="s">
        <v>6749</v>
      </c>
      <c r="G928" s="16"/>
      <c r="H928" s="16"/>
      <c r="I928" s="80"/>
    </row>
    <row r="929" spans="1:9" ht="15.75">
      <c r="A929" s="16">
        <v>926</v>
      </c>
      <c r="B929" s="483"/>
      <c r="C929" s="16"/>
      <c r="D929" s="16" t="s">
        <v>6750</v>
      </c>
      <c r="E929" s="16"/>
      <c r="F929" s="16" t="s">
        <v>6751</v>
      </c>
      <c r="G929" s="16"/>
      <c r="H929" s="16"/>
      <c r="I929" s="80"/>
    </row>
    <row r="930" spans="1:9" ht="15.75">
      <c r="A930" s="16">
        <v>927</v>
      </c>
      <c r="B930" s="483"/>
      <c r="C930" s="16"/>
      <c r="D930" s="16" t="s">
        <v>6752</v>
      </c>
      <c r="E930" s="16"/>
      <c r="F930" s="16" t="s">
        <v>6753</v>
      </c>
      <c r="G930" s="16"/>
      <c r="H930" s="16"/>
      <c r="I930" s="80"/>
    </row>
    <row r="931" spans="1:9" ht="15.75">
      <c r="A931" s="16">
        <v>928</v>
      </c>
      <c r="B931" s="483"/>
      <c r="C931" s="16"/>
      <c r="D931" s="16" t="s">
        <v>6754</v>
      </c>
      <c r="E931" s="16"/>
      <c r="F931" s="16" t="s">
        <v>6755</v>
      </c>
      <c r="G931" s="16"/>
      <c r="H931" s="16"/>
      <c r="I931" s="80"/>
    </row>
    <row r="932" spans="1:9" ht="15.75">
      <c r="A932" s="16">
        <v>929</v>
      </c>
      <c r="B932" s="483"/>
      <c r="C932" s="16"/>
      <c r="D932" s="16" t="s">
        <v>6756</v>
      </c>
      <c r="E932" s="16"/>
      <c r="F932" s="16" t="s">
        <v>6757</v>
      </c>
      <c r="G932" s="16"/>
      <c r="H932" s="16"/>
      <c r="I932" s="80"/>
    </row>
    <row r="933" spans="1:9" ht="15.75">
      <c r="A933" s="16">
        <v>930</v>
      </c>
      <c r="B933" s="483"/>
      <c r="C933" s="16"/>
      <c r="D933" s="16" t="s">
        <v>6758</v>
      </c>
      <c r="E933" s="16"/>
      <c r="F933" s="16" t="s">
        <v>6759</v>
      </c>
      <c r="G933" s="16"/>
      <c r="H933" s="16"/>
      <c r="I933" s="80"/>
    </row>
    <row r="934" spans="1:9" ht="15.75">
      <c r="A934" s="16">
        <v>931</v>
      </c>
      <c r="B934" s="483"/>
      <c r="C934" s="16"/>
      <c r="D934" s="16" t="s">
        <v>6760</v>
      </c>
      <c r="E934" s="16"/>
      <c r="F934" s="16" t="s">
        <v>6761</v>
      </c>
      <c r="G934" s="16"/>
      <c r="H934" s="16"/>
      <c r="I934" s="80"/>
    </row>
    <row r="935" spans="1:9" ht="15.75">
      <c r="A935" s="16">
        <v>932</v>
      </c>
      <c r="B935" s="483"/>
      <c r="C935" s="16"/>
      <c r="D935" s="16" t="s">
        <v>6762</v>
      </c>
      <c r="E935" s="16"/>
      <c r="F935" s="16" t="s">
        <v>6763</v>
      </c>
      <c r="G935" s="16"/>
      <c r="H935" s="16"/>
      <c r="I935" s="80"/>
    </row>
    <row r="936" spans="1:9" ht="15.75">
      <c r="A936" s="16">
        <v>933</v>
      </c>
      <c r="B936" s="483"/>
      <c r="C936" s="16"/>
      <c r="D936" s="16" t="s">
        <v>6764</v>
      </c>
      <c r="E936" s="16"/>
      <c r="F936" s="16" t="s">
        <v>6765</v>
      </c>
      <c r="G936" s="16"/>
      <c r="H936" s="16"/>
      <c r="I936" s="80"/>
    </row>
    <row r="937" spans="1:9" ht="15.75">
      <c r="A937" s="16">
        <v>934</v>
      </c>
      <c r="B937" s="483"/>
      <c r="C937" s="16"/>
      <c r="D937" s="16" t="s">
        <v>6766</v>
      </c>
      <c r="E937" s="16"/>
      <c r="F937" s="16" t="s">
        <v>6767</v>
      </c>
      <c r="G937" s="16"/>
      <c r="H937" s="16"/>
      <c r="I937" s="80"/>
    </row>
    <row r="938" spans="1:9" ht="15.75">
      <c r="A938" s="16">
        <v>935</v>
      </c>
      <c r="B938" s="483"/>
      <c r="C938" s="16"/>
      <c r="D938" s="16" t="s">
        <v>6768</v>
      </c>
      <c r="E938" s="16"/>
      <c r="F938" s="16" t="s">
        <v>6769</v>
      </c>
      <c r="G938" s="16"/>
      <c r="H938" s="16"/>
      <c r="I938" s="80"/>
    </row>
    <row r="939" spans="1:9" ht="15.75">
      <c r="A939" s="16">
        <v>936</v>
      </c>
      <c r="B939" s="483"/>
      <c r="C939" s="16"/>
      <c r="D939" s="16" t="s">
        <v>6770</v>
      </c>
      <c r="E939" s="16"/>
      <c r="F939" s="16" t="s">
        <v>6771</v>
      </c>
      <c r="G939" s="16"/>
      <c r="H939" s="16"/>
      <c r="I939" s="80"/>
    </row>
    <row r="940" spans="1:9" ht="15.75">
      <c r="A940" s="16">
        <v>937</v>
      </c>
      <c r="B940" s="483"/>
      <c r="C940" s="16"/>
      <c r="D940" s="16" t="s">
        <v>6772</v>
      </c>
      <c r="E940" s="16"/>
      <c r="F940" s="16" t="s">
        <v>6773</v>
      </c>
      <c r="G940" s="16"/>
      <c r="H940" s="16"/>
      <c r="I940" s="80"/>
    </row>
    <row r="941" spans="1:9" ht="15.75">
      <c r="A941" s="16">
        <v>938</v>
      </c>
      <c r="B941" s="483"/>
      <c r="C941" s="16"/>
      <c r="D941" s="16" t="s">
        <v>6774</v>
      </c>
      <c r="E941" s="16"/>
      <c r="F941" s="16" t="s">
        <v>6775</v>
      </c>
      <c r="G941" s="16"/>
      <c r="H941" s="16"/>
      <c r="I941" s="80"/>
    </row>
    <row r="942" spans="1:9" ht="15.75">
      <c r="A942" s="16">
        <v>939</v>
      </c>
      <c r="B942" s="483"/>
      <c r="C942" s="16"/>
      <c r="D942" s="16" t="s">
        <v>6776</v>
      </c>
      <c r="E942" s="16"/>
      <c r="F942" s="16" t="s">
        <v>6777</v>
      </c>
      <c r="G942" s="16"/>
      <c r="H942" s="16"/>
      <c r="I942" s="80"/>
    </row>
    <row r="943" spans="1:9" ht="15.75">
      <c r="A943" s="81">
        <v>940</v>
      </c>
      <c r="B943" s="483"/>
      <c r="C943" s="16"/>
      <c r="D943" s="16" t="s">
        <v>6778</v>
      </c>
      <c r="E943" s="16"/>
      <c r="F943" s="16" t="s">
        <v>6779</v>
      </c>
      <c r="G943" s="16"/>
      <c r="H943" s="16"/>
      <c r="I943" s="80"/>
    </row>
    <row r="944" spans="1:9" ht="15.75">
      <c r="A944" s="16">
        <v>941</v>
      </c>
      <c r="B944" s="483"/>
      <c r="C944" s="16"/>
      <c r="D944" s="16" t="s">
        <v>6780</v>
      </c>
      <c r="E944" s="16"/>
      <c r="F944" s="16" t="s">
        <v>6781</v>
      </c>
      <c r="G944" s="16"/>
      <c r="H944" s="16"/>
      <c r="I944" s="80"/>
    </row>
    <row r="945" spans="1:9" ht="15.75">
      <c r="A945" s="16">
        <v>942</v>
      </c>
      <c r="B945" s="483"/>
      <c r="C945" s="16"/>
      <c r="D945" s="16" t="s">
        <v>6782</v>
      </c>
      <c r="E945" s="16"/>
      <c r="F945" s="16" t="s">
        <v>6783</v>
      </c>
      <c r="G945" s="16"/>
      <c r="H945" s="16"/>
      <c r="I945" s="80"/>
    </row>
    <row r="946" spans="1:9" ht="15.75">
      <c r="A946" s="16">
        <v>943</v>
      </c>
      <c r="B946" s="483"/>
      <c r="C946" s="16"/>
      <c r="D946" s="16" t="s">
        <v>6784</v>
      </c>
      <c r="E946" s="16"/>
      <c r="F946" s="16" t="s">
        <v>6785</v>
      </c>
      <c r="G946" s="16"/>
      <c r="H946" s="16"/>
      <c r="I946" s="80"/>
    </row>
    <row r="947" spans="1:9" ht="15.75">
      <c r="A947" s="16">
        <v>944</v>
      </c>
      <c r="B947" s="483"/>
      <c r="C947" s="16"/>
      <c r="D947" s="16" t="s">
        <v>6786</v>
      </c>
      <c r="E947" s="16"/>
      <c r="F947" s="16" t="s">
        <v>6787</v>
      </c>
      <c r="G947" s="16"/>
      <c r="H947" s="16"/>
      <c r="I947" s="80"/>
    </row>
    <row r="948" spans="1:9" ht="15.75">
      <c r="A948" s="16">
        <v>945</v>
      </c>
      <c r="B948" s="483"/>
      <c r="C948" s="16"/>
      <c r="D948" s="16" t="s">
        <v>6788</v>
      </c>
      <c r="E948" s="16"/>
      <c r="F948" s="16" t="s">
        <v>6789</v>
      </c>
      <c r="G948" s="16"/>
      <c r="H948" s="16"/>
      <c r="I948" s="80"/>
    </row>
    <row r="949" spans="1:9" ht="15.75">
      <c r="A949" s="16">
        <v>946</v>
      </c>
      <c r="B949" s="483"/>
      <c r="C949" s="16"/>
      <c r="D949" s="16" t="s">
        <v>6790</v>
      </c>
      <c r="E949" s="16"/>
      <c r="F949" s="16" t="s">
        <v>6791</v>
      </c>
      <c r="G949" s="16"/>
      <c r="H949" s="16"/>
      <c r="I949" s="80"/>
    </row>
    <row r="950" spans="1:9" ht="15.75">
      <c r="A950" s="16">
        <v>947</v>
      </c>
      <c r="B950" s="483"/>
      <c r="C950" s="16"/>
      <c r="D950" s="16" t="s">
        <v>6792</v>
      </c>
      <c r="E950" s="16"/>
      <c r="F950" s="16" t="s">
        <v>6793</v>
      </c>
      <c r="G950" s="16"/>
      <c r="H950" s="16"/>
      <c r="I950" s="80"/>
    </row>
    <row r="951" spans="1:9" ht="15.75">
      <c r="A951" s="16">
        <v>948</v>
      </c>
      <c r="B951" s="483"/>
      <c r="C951" s="16"/>
      <c r="D951" s="16" t="s">
        <v>6794</v>
      </c>
      <c r="E951" s="16"/>
      <c r="F951" s="16" t="s">
        <v>6795</v>
      </c>
      <c r="G951" s="16"/>
      <c r="H951" s="16"/>
      <c r="I951" s="80"/>
    </row>
    <row r="952" spans="1:9" ht="15.75">
      <c r="A952" s="16">
        <v>949</v>
      </c>
      <c r="B952" s="483"/>
      <c r="C952" s="16"/>
      <c r="D952" s="16" t="s">
        <v>6796</v>
      </c>
      <c r="E952" s="16"/>
      <c r="F952" s="16" t="s">
        <v>6797</v>
      </c>
      <c r="G952" s="16"/>
      <c r="H952" s="16"/>
      <c r="I952" s="80"/>
    </row>
    <row r="953" spans="1:9" ht="15.75">
      <c r="A953" s="16">
        <v>950</v>
      </c>
      <c r="B953" s="483"/>
      <c r="C953" s="16"/>
      <c r="D953" s="16" t="s">
        <v>6798</v>
      </c>
      <c r="E953" s="16"/>
      <c r="F953" s="16" t="s">
        <v>6799</v>
      </c>
      <c r="G953" s="16"/>
      <c r="H953" s="16"/>
      <c r="I953" s="80"/>
    </row>
    <row r="954" spans="1:9" ht="15.75">
      <c r="A954" s="16">
        <v>951</v>
      </c>
      <c r="B954" s="483"/>
      <c r="C954" s="16"/>
      <c r="D954" s="16" t="s">
        <v>6800</v>
      </c>
      <c r="E954" s="16"/>
      <c r="F954" s="16" t="s">
        <v>6801</v>
      </c>
      <c r="G954" s="16"/>
      <c r="H954" s="16"/>
      <c r="I954" s="80"/>
    </row>
    <row r="955" spans="1:9" ht="15.75">
      <c r="A955" s="16">
        <v>952</v>
      </c>
      <c r="B955" s="483"/>
      <c r="C955" s="16"/>
      <c r="D955" s="16" t="s">
        <v>6802</v>
      </c>
      <c r="E955" s="16"/>
      <c r="F955" s="16" t="s">
        <v>6803</v>
      </c>
      <c r="G955" s="16"/>
      <c r="H955" s="16"/>
      <c r="I955" s="80"/>
    </row>
    <row r="956" spans="1:9" ht="15.75">
      <c r="A956" s="16">
        <v>953</v>
      </c>
      <c r="B956" s="483"/>
      <c r="C956" s="16"/>
      <c r="D956" s="16" t="s">
        <v>6804</v>
      </c>
      <c r="E956" s="16"/>
      <c r="F956" s="16" t="s">
        <v>6805</v>
      </c>
      <c r="G956" s="16"/>
      <c r="H956" s="16"/>
      <c r="I956" s="80"/>
    </row>
    <row r="957" spans="1:9" ht="15.75">
      <c r="A957" s="16">
        <v>954</v>
      </c>
      <c r="B957" s="483"/>
      <c r="C957" s="16"/>
      <c r="D957" s="16" t="s">
        <v>6806</v>
      </c>
      <c r="E957" s="16"/>
      <c r="F957" s="16" t="s">
        <v>6807</v>
      </c>
      <c r="G957" s="16"/>
      <c r="H957" s="16"/>
      <c r="I957" s="80"/>
    </row>
    <row r="958" spans="1:9" ht="15.75">
      <c r="A958" s="16">
        <v>955</v>
      </c>
      <c r="B958" s="483"/>
      <c r="C958" s="16"/>
      <c r="D958" s="16" t="s">
        <v>6808</v>
      </c>
      <c r="E958" s="16"/>
      <c r="F958" s="16" t="s">
        <v>6809</v>
      </c>
      <c r="G958" s="16"/>
      <c r="H958" s="16"/>
      <c r="I958" s="80"/>
    </row>
    <row r="959" spans="1:9" ht="15.75">
      <c r="A959" s="16">
        <v>956</v>
      </c>
      <c r="B959" s="483"/>
      <c r="C959" s="16"/>
      <c r="D959" s="16" t="s">
        <v>6810</v>
      </c>
      <c r="E959" s="16"/>
      <c r="F959" s="16" t="s">
        <v>6811</v>
      </c>
      <c r="G959" s="16"/>
      <c r="H959" s="16"/>
      <c r="I959" s="80"/>
    </row>
    <row r="960" spans="1:9" ht="15.75">
      <c r="A960" s="16">
        <v>957</v>
      </c>
      <c r="B960" s="483"/>
      <c r="C960" s="16"/>
      <c r="D960" s="16" t="s">
        <v>6812</v>
      </c>
      <c r="E960" s="16"/>
      <c r="F960" s="16" t="s">
        <v>6813</v>
      </c>
      <c r="G960" s="16"/>
      <c r="H960" s="16"/>
      <c r="I960" s="80"/>
    </row>
    <row r="961" spans="1:9" ht="15.75">
      <c r="A961" s="16">
        <v>958</v>
      </c>
      <c r="B961" s="483"/>
      <c r="C961" s="16"/>
      <c r="D961" s="16" t="s">
        <v>6814</v>
      </c>
      <c r="E961" s="16"/>
      <c r="F961" s="16" t="s">
        <v>6815</v>
      </c>
      <c r="G961" s="16"/>
      <c r="H961" s="16"/>
      <c r="I961" s="80"/>
    </row>
    <row r="962" spans="1:9" ht="15.75">
      <c r="A962" s="16">
        <v>959</v>
      </c>
      <c r="B962" s="483"/>
      <c r="C962" s="16"/>
      <c r="D962" s="16" t="s">
        <v>6816</v>
      </c>
      <c r="E962" s="16"/>
      <c r="F962" s="16" t="s">
        <v>6817</v>
      </c>
      <c r="G962" s="16"/>
      <c r="H962" s="16"/>
      <c r="I962" s="80"/>
    </row>
    <row r="963" spans="1:9" ht="15.75">
      <c r="A963" s="81">
        <v>960</v>
      </c>
      <c r="B963" s="483"/>
      <c r="C963" s="16"/>
      <c r="D963" s="16" t="s">
        <v>6818</v>
      </c>
      <c r="E963" s="16"/>
      <c r="F963" s="16" t="s">
        <v>6819</v>
      </c>
      <c r="G963" s="16"/>
      <c r="H963" s="16"/>
      <c r="I963" s="80"/>
    </row>
    <row r="964" spans="1:9" ht="15.75">
      <c r="A964" s="16">
        <v>961</v>
      </c>
      <c r="B964" s="483"/>
      <c r="C964" s="16"/>
      <c r="D964" s="16" t="s">
        <v>6820</v>
      </c>
      <c r="E964" s="16"/>
      <c r="F964" s="16" t="s">
        <v>6821</v>
      </c>
      <c r="G964" s="16"/>
      <c r="H964" s="16"/>
      <c r="I964" s="80"/>
    </row>
    <row r="965" spans="1:9" ht="15.75">
      <c r="A965" s="16">
        <v>962</v>
      </c>
      <c r="B965" s="483"/>
      <c r="C965" s="16"/>
      <c r="D965" s="16" t="s">
        <v>6822</v>
      </c>
      <c r="E965" s="16"/>
      <c r="F965" s="16" t="s">
        <v>6823</v>
      </c>
      <c r="G965" s="16"/>
      <c r="H965" s="16"/>
      <c r="I965" s="80"/>
    </row>
    <row r="966" spans="1:9" ht="15.75">
      <c r="A966" s="16">
        <v>963</v>
      </c>
      <c r="B966" s="483"/>
      <c r="C966" s="16"/>
      <c r="D966" s="16" t="s">
        <v>6824</v>
      </c>
      <c r="E966" s="16"/>
      <c r="F966" s="16" t="s">
        <v>6825</v>
      </c>
      <c r="G966" s="16"/>
      <c r="H966" s="16"/>
      <c r="I966" s="80"/>
    </row>
    <row r="967" spans="1:9" ht="15.75">
      <c r="A967" s="16">
        <v>964</v>
      </c>
      <c r="B967" s="483"/>
      <c r="C967" s="16"/>
      <c r="D967" s="16" t="s">
        <v>6826</v>
      </c>
      <c r="E967" s="16"/>
      <c r="F967" s="16" t="s">
        <v>6827</v>
      </c>
      <c r="G967" s="16"/>
      <c r="H967" s="16"/>
      <c r="I967" s="80"/>
    </row>
    <row r="968" spans="1:9" ht="15.75">
      <c r="A968" s="16">
        <v>965</v>
      </c>
      <c r="B968" s="483"/>
      <c r="C968" s="16"/>
      <c r="D968" s="16" t="s">
        <v>6828</v>
      </c>
      <c r="E968" s="16"/>
      <c r="F968" s="16" t="s">
        <v>6829</v>
      </c>
      <c r="G968" s="16"/>
      <c r="H968" s="16"/>
      <c r="I968" s="80"/>
    </row>
    <row r="969" spans="1:9" ht="15.75">
      <c r="A969" s="16">
        <v>966</v>
      </c>
      <c r="B969" s="483"/>
      <c r="C969" s="16"/>
      <c r="D969" s="16" t="s">
        <v>6830</v>
      </c>
      <c r="E969" s="16"/>
      <c r="F969" s="16" t="s">
        <v>6831</v>
      </c>
      <c r="G969" s="16"/>
      <c r="H969" s="16"/>
      <c r="I969" s="80"/>
    </row>
    <row r="970" spans="1:9" ht="15.75">
      <c r="A970" s="16">
        <v>967</v>
      </c>
      <c r="B970" s="483"/>
      <c r="C970" s="16"/>
      <c r="D970" s="16" t="s">
        <v>6832</v>
      </c>
      <c r="E970" s="16"/>
      <c r="F970" s="16" t="s">
        <v>6833</v>
      </c>
      <c r="G970" s="16"/>
      <c r="H970" s="16"/>
      <c r="I970" s="80"/>
    </row>
    <row r="971" spans="1:9" ht="15.75">
      <c r="A971" s="16">
        <v>968</v>
      </c>
      <c r="B971" s="483"/>
      <c r="C971" s="16"/>
      <c r="D971" s="16" t="s">
        <v>6834</v>
      </c>
      <c r="E971" s="16"/>
      <c r="F971" s="16" t="s">
        <v>6835</v>
      </c>
      <c r="G971" s="16"/>
      <c r="H971" s="16"/>
      <c r="I971" s="80"/>
    </row>
    <row r="972" spans="1:9" ht="15.75">
      <c r="A972" s="16">
        <v>969</v>
      </c>
      <c r="B972" s="483"/>
      <c r="C972" s="16"/>
      <c r="D972" s="16" t="s">
        <v>6836</v>
      </c>
      <c r="E972" s="16"/>
      <c r="F972" s="16" t="s">
        <v>6837</v>
      </c>
      <c r="G972" s="16"/>
      <c r="H972" s="16"/>
      <c r="I972" s="80"/>
    </row>
    <row r="973" spans="1:9" ht="15.75">
      <c r="A973" s="16">
        <v>970</v>
      </c>
      <c r="B973" s="483"/>
      <c r="C973" s="16"/>
      <c r="D973" s="16" t="s">
        <v>6838</v>
      </c>
      <c r="E973" s="16"/>
      <c r="F973" s="16" t="s">
        <v>6839</v>
      </c>
      <c r="G973" s="16"/>
      <c r="H973" s="16"/>
      <c r="I973" s="80"/>
    </row>
    <row r="974" spans="1:9" ht="15.75">
      <c r="A974" s="16">
        <v>971</v>
      </c>
      <c r="B974" s="483"/>
      <c r="C974" s="16"/>
      <c r="D974" s="16" t="s">
        <v>6840</v>
      </c>
      <c r="E974" s="16"/>
      <c r="F974" s="16" t="s">
        <v>6841</v>
      </c>
      <c r="G974" s="16"/>
      <c r="H974" s="16"/>
      <c r="I974" s="80"/>
    </row>
    <row r="975" spans="1:9" ht="15.75">
      <c r="A975" s="16">
        <v>972</v>
      </c>
      <c r="B975" s="483"/>
      <c r="C975" s="16"/>
      <c r="D975" s="16" t="s">
        <v>6842</v>
      </c>
      <c r="E975" s="16"/>
      <c r="F975" s="16" t="s">
        <v>6843</v>
      </c>
      <c r="G975" s="16"/>
      <c r="H975" s="16"/>
      <c r="I975" s="80"/>
    </row>
    <row r="976" spans="1:9" ht="15.75">
      <c r="A976" s="16">
        <v>973</v>
      </c>
      <c r="B976" s="483"/>
      <c r="C976" s="16"/>
      <c r="D976" s="16" t="s">
        <v>6844</v>
      </c>
      <c r="E976" s="16"/>
      <c r="F976" s="16" t="s">
        <v>6845</v>
      </c>
      <c r="G976" s="16"/>
      <c r="H976" s="16"/>
      <c r="I976" s="80"/>
    </row>
    <row r="977" spans="1:9" ht="15.75">
      <c r="A977" s="16">
        <v>974</v>
      </c>
      <c r="B977" s="483"/>
      <c r="C977" s="16"/>
      <c r="D977" s="16" t="s">
        <v>6846</v>
      </c>
      <c r="E977" s="16"/>
      <c r="F977" s="16" t="s">
        <v>6847</v>
      </c>
      <c r="G977" s="16"/>
      <c r="H977" s="16"/>
      <c r="I977" s="80"/>
    </row>
    <row r="978" spans="1:9" ht="15.75">
      <c r="A978" s="16">
        <v>975</v>
      </c>
      <c r="B978" s="483"/>
      <c r="C978" s="16"/>
      <c r="D978" s="16" t="s">
        <v>6848</v>
      </c>
      <c r="E978" s="16"/>
      <c r="F978" s="16" t="s">
        <v>6849</v>
      </c>
      <c r="G978" s="16"/>
      <c r="H978" s="16"/>
      <c r="I978" s="80"/>
    </row>
    <row r="979" spans="1:9" ht="15.75">
      <c r="A979" s="16">
        <v>976</v>
      </c>
      <c r="B979" s="483"/>
      <c r="C979" s="16"/>
      <c r="D979" s="16" t="s">
        <v>6850</v>
      </c>
      <c r="E979" s="16"/>
      <c r="F979" s="16" t="s">
        <v>6851</v>
      </c>
      <c r="G979" s="16"/>
      <c r="H979" s="16"/>
      <c r="I979" s="80"/>
    </row>
    <row r="980" spans="1:9" ht="15.75">
      <c r="A980" s="16">
        <v>977</v>
      </c>
      <c r="B980" s="483"/>
      <c r="C980" s="16"/>
      <c r="D980" s="16" t="s">
        <v>6852</v>
      </c>
      <c r="E980" s="16"/>
      <c r="F980" s="16" t="s">
        <v>6853</v>
      </c>
      <c r="G980" s="16"/>
      <c r="H980" s="16"/>
      <c r="I980" s="80"/>
    </row>
    <row r="981" spans="1:9" ht="15.75">
      <c r="A981" s="16">
        <v>978</v>
      </c>
      <c r="B981" s="483"/>
      <c r="C981" s="16"/>
      <c r="D981" s="16" t="s">
        <v>6854</v>
      </c>
      <c r="E981" s="16"/>
      <c r="F981" s="16" t="s">
        <v>6855</v>
      </c>
      <c r="G981" s="16"/>
      <c r="H981" s="16"/>
      <c r="I981" s="80"/>
    </row>
    <row r="982" spans="1:9" ht="15.75">
      <c r="A982" s="16">
        <v>979</v>
      </c>
      <c r="B982" s="483"/>
      <c r="C982" s="16"/>
      <c r="D982" s="16" t="s">
        <v>6856</v>
      </c>
      <c r="E982" s="16"/>
      <c r="F982" s="16" t="s">
        <v>6857</v>
      </c>
      <c r="G982" s="16"/>
      <c r="H982" s="16"/>
      <c r="I982" s="80"/>
    </row>
    <row r="983" spans="1:9" ht="15.75">
      <c r="A983" s="81">
        <v>980</v>
      </c>
      <c r="B983" s="483"/>
      <c r="C983" s="16"/>
      <c r="D983" s="16" t="s">
        <v>6858</v>
      </c>
      <c r="E983" s="16"/>
      <c r="F983" s="16" t="s">
        <v>6859</v>
      </c>
      <c r="G983" s="16"/>
      <c r="H983" s="16"/>
      <c r="I983" s="80"/>
    </row>
    <row r="984" spans="1:9" ht="15.75">
      <c r="A984" s="16">
        <v>981</v>
      </c>
      <c r="B984" s="483"/>
      <c r="C984" s="16"/>
      <c r="D984" s="16" t="s">
        <v>6860</v>
      </c>
      <c r="E984" s="16"/>
      <c r="F984" s="16" t="s">
        <v>6861</v>
      </c>
      <c r="G984" s="16"/>
      <c r="H984" s="16"/>
      <c r="I984" s="80"/>
    </row>
    <row r="985" spans="1:9" ht="15.75">
      <c r="A985" s="16">
        <v>982</v>
      </c>
      <c r="B985" s="483"/>
      <c r="C985" s="16"/>
      <c r="D985" s="16" t="s">
        <v>6862</v>
      </c>
      <c r="E985" s="16"/>
      <c r="F985" s="16" t="s">
        <v>6863</v>
      </c>
      <c r="G985" s="16"/>
      <c r="H985" s="16"/>
      <c r="I985" s="80"/>
    </row>
    <row r="986" spans="1:9" ht="15.75">
      <c r="A986" s="16">
        <v>983</v>
      </c>
      <c r="B986" s="483"/>
      <c r="C986" s="16"/>
      <c r="D986" s="16" t="s">
        <v>6864</v>
      </c>
      <c r="E986" s="16"/>
      <c r="F986" s="16" t="s">
        <v>6865</v>
      </c>
      <c r="G986" s="16"/>
      <c r="H986" s="16"/>
      <c r="I986" s="80"/>
    </row>
    <row r="987" spans="1:9" ht="15.75">
      <c r="A987" s="16">
        <v>984</v>
      </c>
      <c r="B987" s="483"/>
      <c r="C987" s="16"/>
      <c r="D987" s="16" t="s">
        <v>6866</v>
      </c>
      <c r="E987" s="16"/>
      <c r="F987" s="16" t="s">
        <v>6867</v>
      </c>
      <c r="G987" s="16"/>
      <c r="H987" s="16"/>
      <c r="I987" s="80"/>
    </row>
    <row r="988" spans="1:9" ht="15.75">
      <c r="A988" s="16">
        <v>985</v>
      </c>
      <c r="B988" s="483"/>
      <c r="C988" s="16"/>
      <c r="D988" s="16" t="s">
        <v>6868</v>
      </c>
      <c r="E988" s="16"/>
      <c r="F988" s="16" t="s">
        <v>6869</v>
      </c>
      <c r="G988" s="16"/>
      <c r="H988" s="16"/>
      <c r="I988" s="80"/>
    </row>
    <row r="989" spans="1:9" ht="15.75">
      <c r="A989" s="16">
        <v>986</v>
      </c>
      <c r="B989" s="483"/>
      <c r="C989" s="16"/>
      <c r="D989" s="16" t="s">
        <v>6870</v>
      </c>
      <c r="E989" s="16"/>
      <c r="F989" s="16" t="s">
        <v>6871</v>
      </c>
      <c r="G989" s="16"/>
      <c r="H989" s="16"/>
      <c r="I989" s="80"/>
    </row>
    <row r="990" spans="1:9" ht="15.75">
      <c r="A990" s="16">
        <v>987</v>
      </c>
      <c r="B990" s="483"/>
      <c r="C990" s="16"/>
      <c r="D990" s="16" t="s">
        <v>6872</v>
      </c>
      <c r="E990" s="16"/>
      <c r="F990" s="16" t="s">
        <v>6873</v>
      </c>
      <c r="G990" s="16"/>
      <c r="H990" s="16"/>
      <c r="I990" s="80"/>
    </row>
    <row r="991" spans="1:9" ht="15.75">
      <c r="A991" s="16">
        <v>988</v>
      </c>
      <c r="B991" s="483"/>
      <c r="C991" s="16"/>
      <c r="D991" s="16" t="s">
        <v>6874</v>
      </c>
      <c r="E991" s="16"/>
      <c r="F991" s="16" t="s">
        <v>6875</v>
      </c>
      <c r="G991" s="16"/>
      <c r="H991" s="16"/>
      <c r="I991" s="80"/>
    </row>
    <row r="992" spans="1:9" ht="15.75">
      <c r="A992" s="16">
        <v>989</v>
      </c>
      <c r="B992" s="483"/>
      <c r="C992" s="16"/>
      <c r="D992" s="16" t="s">
        <v>6876</v>
      </c>
      <c r="E992" s="16"/>
      <c r="F992" s="16" t="s">
        <v>6877</v>
      </c>
      <c r="G992" s="16"/>
      <c r="H992" s="16"/>
      <c r="I992" s="80"/>
    </row>
    <row r="993" spans="1:9" ht="15.75">
      <c r="A993" s="16">
        <v>990</v>
      </c>
      <c r="B993" s="483"/>
      <c r="C993" s="16"/>
      <c r="D993" s="16" t="s">
        <v>6878</v>
      </c>
      <c r="E993" s="16"/>
      <c r="F993" s="16" t="s">
        <v>6879</v>
      </c>
      <c r="G993" s="16"/>
      <c r="H993" s="16"/>
      <c r="I993" s="80"/>
    </row>
    <row r="994" spans="1:9" ht="15.75">
      <c r="A994" s="16">
        <v>991</v>
      </c>
      <c r="B994" s="483"/>
      <c r="C994" s="16"/>
      <c r="D994" s="16" t="s">
        <v>6880</v>
      </c>
      <c r="E994" s="16"/>
      <c r="F994" s="16" t="s">
        <v>6881</v>
      </c>
      <c r="G994" s="16"/>
      <c r="H994" s="16"/>
      <c r="I994" s="80"/>
    </row>
    <row r="995" spans="1:9" ht="15.75">
      <c r="A995" s="16">
        <v>992</v>
      </c>
      <c r="B995" s="483"/>
      <c r="C995" s="16"/>
      <c r="D995" s="16" t="s">
        <v>6882</v>
      </c>
      <c r="E995" s="16"/>
      <c r="F995" s="16" t="s">
        <v>6883</v>
      </c>
      <c r="G995" s="16"/>
      <c r="H995" s="16"/>
      <c r="I995" s="80"/>
    </row>
    <row r="996" spans="1:9" ht="15.75">
      <c r="A996" s="16">
        <v>993</v>
      </c>
      <c r="B996" s="483"/>
      <c r="C996" s="16"/>
      <c r="D996" s="16" t="s">
        <v>6884</v>
      </c>
      <c r="E996" s="16"/>
      <c r="F996" s="16" t="s">
        <v>6885</v>
      </c>
      <c r="G996" s="16"/>
      <c r="H996" s="16"/>
      <c r="I996" s="80"/>
    </row>
    <row r="997" spans="1:9" ht="15.75">
      <c r="A997" s="16">
        <v>994</v>
      </c>
      <c r="B997" s="483"/>
      <c r="C997" s="16"/>
      <c r="D997" s="16" t="s">
        <v>6886</v>
      </c>
      <c r="E997" s="16"/>
      <c r="F997" s="16" t="s">
        <v>6887</v>
      </c>
      <c r="G997" s="16"/>
      <c r="H997" s="16"/>
      <c r="I997" s="80"/>
    </row>
    <row r="998" spans="1:9" ht="15.75">
      <c r="A998" s="16">
        <v>995</v>
      </c>
      <c r="B998" s="483"/>
      <c r="C998" s="16"/>
      <c r="D998" s="16" t="s">
        <v>6888</v>
      </c>
      <c r="E998" s="16"/>
      <c r="F998" s="16" t="s">
        <v>6889</v>
      </c>
      <c r="G998" s="16"/>
      <c r="H998" s="16"/>
      <c r="I998" s="80"/>
    </row>
    <row r="999" spans="1:9" ht="15.75">
      <c r="A999" s="16">
        <v>996</v>
      </c>
      <c r="B999" s="483"/>
      <c r="C999" s="16"/>
      <c r="D999" s="16" t="s">
        <v>6890</v>
      </c>
      <c r="E999" s="16"/>
      <c r="F999" s="16" t="s">
        <v>6891</v>
      </c>
      <c r="G999" s="16"/>
      <c r="H999" s="16"/>
      <c r="I999" s="80"/>
    </row>
    <row r="1000" spans="1:9" ht="15.75">
      <c r="A1000" s="16">
        <v>997</v>
      </c>
      <c r="B1000" s="483"/>
      <c r="C1000" s="16"/>
      <c r="D1000" s="16" t="s">
        <v>6892</v>
      </c>
      <c r="E1000" s="16"/>
      <c r="F1000" s="16" t="s">
        <v>6893</v>
      </c>
      <c r="G1000" s="16"/>
      <c r="H1000" s="16"/>
      <c r="I1000" s="80"/>
    </row>
    <row r="1001" spans="1:9" ht="15.75">
      <c r="A1001" s="16">
        <v>998</v>
      </c>
      <c r="B1001" s="483"/>
      <c r="C1001" s="16"/>
      <c r="D1001" s="16" t="s">
        <v>6894</v>
      </c>
      <c r="E1001" s="16"/>
      <c r="F1001" s="16" t="s">
        <v>6895</v>
      </c>
      <c r="G1001" s="16"/>
      <c r="H1001" s="16"/>
      <c r="I1001" s="80"/>
    </row>
    <row r="1002" spans="1:9" ht="15.75">
      <c r="A1002" s="16">
        <v>999</v>
      </c>
      <c r="B1002" s="483"/>
      <c r="C1002" s="16"/>
      <c r="D1002" s="16" t="s">
        <v>6896</v>
      </c>
      <c r="E1002" s="16"/>
      <c r="F1002" s="16" t="s">
        <v>6897</v>
      </c>
      <c r="G1002" s="16"/>
      <c r="H1002" s="16"/>
      <c r="I1002" s="80"/>
    </row>
    <row r="1003" spans="1:9" ht="15.75">
      <c r="A1003" s="81">
        <v>1000</v>
      </c>
      <c r="B1003" s="483"/>
      <c r="C1003" s="16"/>
      <c r="D1003" s="16" t="s">
        <v>6898</v>
      </c>
      <c r="E1003" s="16"/>
      <c r="F1003" s="16" t="s">
        <v>6899</v>
      </c>
      <c r="G1003" s="16"/>
      <c r="H1003" s="16"/>
      <c r="I1003" s="80"/>
    </row>
    <row r="1004" spans="1:9" ht="15.75">
      <c r="A1004" s="16">
        <v>1001</v>
      </c>
      <c r="B1004" s="483"/>
      <c r="C1004" s="16"/>
      <c r="D1004" s="16" t="s">
        <v>6900</v>
      </c>
      <c r="E1004" s="16"/>
      <c r="F1004" s="16" t="s">
        <v>6901</v>
      </c>
      <c r="G1004" s="16"/>
      <c r="H1004" s="16"/>
      <c r="I1004" s="80"/>
    </row>
    <row r="1005" spans="1:9" ht="15.75">
      <c r="A1005" s="16">
        <v>1002</v>
      </c>
      <c r="B1005" s="483"/>
      <c r="C1005" s="16"/>
      <c r="D1005" s="16" t="s">
        <v>6902</v>
      </c>
      <c r="E1005" s="16"/>
      <c r="F1005" s="16" t="s">
        <v>6903</v>
      </c>
      <c r="G1005" s="16"/>
      <c r="H1005" s="16"/>
      <c r="I1005" s="80"/>
    </row>
    <row r="1006" spans="1:9" ht="15.75">
      <c r="A1006" s="16">
        <v>1003</v>
      </c>
      <c r="B1006" s="483"/>
      <c r="C1006" s="16"/>
      <c r="D1006" s="16" t="s">
        <v>6904</v>
      </c>
      <c r="E1006" s="16"/>
      <c r="F1006" s="16" t="s">
        <v>6905</v>
      </c>
      <c r="G1006" s="16"/>
      <c r="H1006" s="16"/>
      <c r="I1006" s="80"/>
    </row>
    <row r="1007" spans="1:9" ht="15.75">
      <c r="A1007" s="16">
        <v>1004</v>
      </c>
      <c r="B1007" s="483"/>
      <c r="C1007" s="16"/>
      <c r="D1007" s="16" t="s">
        <v>6906</v>
      </c>
      <c r="E1007" s="16"/>
      <c r="F1007" s="16" t="s">
        <v>6907</v>
      </c>
      <c r="G1007" s="16"/>
      <c r="H1007" s="16"/>
      <c r="I1007" s="80"/>
    </row>
    <row r="1008" spans="1:9" ht="15.75">
      <c r="A1008" s="16">
        <v>1005</v>
      </c>
      <c r="B1008" s="483"/>
      <c r="C1008" s="16"/>
      <c r="D1008" s="16" t="s">
        <v>6908</v>
      </c>
      <c r="E1008" s="16"/>
      <c r="F1008" s="16" t="s">
        <v>6909</v>
      </c>
      <c r="G1008" s="16"/>
      <c r="H1008" s="16"/>
      <c r="I1008" s="80"/>
    </row>
    <row r="1009" spans="1:9" ht="15.75">
      <c r="A1009" s="16">
        <v>1006</v>
      </c>
      <c r="B1009" s="483"/>
      <c r="C1009" s="16"/>
      <c r="D1009" s="16" t="s">
        <v>6910</v>
      </c>
      <c r="E1009" s="16"/>
      <c r="F1009" s="16" t="s">
        <v>6911</v>
      </c>
      <c r="G1009" s="16"/>
      <c r="H1009" s="16"/>
      <c r="I1009" s="80"/>
    </row>
    <row r="1010" spans="1:9" ht="15.75">
      <c r="A1010" s="16">
        <v>1007</v>
      </c>
      <c r="B1010" s="483"/>
      <c r="C1010" s="16"/>
      <c r="D1010" s="16" t="s">
        <v>6912</v>
      </c>
      <c r="E1010" s="16"/>
      <c r="F1010" s="16" t="s">
        <v>6913</v>
      </c>
      <c r="G1010" s="16"/>
      <c r="H1010" s="16"/>
      <c r="I1010" s="80"/>
    </row>
    <row r="1011" spans="1:9" ht="15.75">
      <c r="A1011" s="16">
        <v>1008</v>
      </c>
      <c r="B1011" s="483"/>
      <c r="C1011" s="16"/>
      <c r="D1011" s="16" t="s">
        <v>6914</v>
      </c>
      <c r="E1011" s="16"/>
      <c r="F1011" s="16" t="s">
        <v>6915</v>
      </c>
      <c r="G1011" s="16"/>
      <c r="H1011" s="16"/>
      <c r="I1011" s="80"/>
    </row>
    <row r="1012" spans="1:9" ht="15.75">
      <c r="A1012" s="16">
        <v>1009</v>
      </c>
      <c r="B1012" s="483"/>
      <c r="C1012" s="16"/>
      <c r="D1012" s="16" t="s">
        <v>6916</v>
      </c>
      <c r="E1012" s="16"/>
      <c r="F1012" s="16" t="s">
        <v>6917</v>
      </c>
      <c r="G1012" s="16"/>
      <c r="H1012" s="16"/>
      <c r="I1012" s="80"/>
    </row>
    <row r="1013" spans="1:9" ht="15.75">
      <c r="A1013" s="16">
        <v>1010</v>
      </c>
      <c r="B1013" s="483"/>
      <c r="C1013" s="16"/>
      <c r="D1013" s="16" t="s">
        <v>6918</v>
      </c>
      <c r="E1013" s="16"/>
      <c r="F1013" s="16" t="s">
        <v>6919</v>
      </c>
      <c r="G1013" s="16"/>
      <c r="H1013" s="16"/>
      <c r="I1013" s="80"/>
    </row>
    <row r="1014" spans="1:9" ht="15.75">
      <c r="A1014" s="16">
        <v>1011</v>
      </c>
      <c r="B1014" s="483"/>
      <c r="C1014" s="16"/>
      <c r="D1014" s="16" t="s">
        <v>6920</v>
      </c>
      <c r="E1014" s="16"/>
      <c r="F1014" s="16" t="s">
        <v>6921</v>
      </c>
      <c r="G1014" s="16"/>
      <c r="H1014" s="16"/>
      <c r="I1014" s="80"/>
    </row>
    <row r="1015" spans="1:9" ht="15.75">
      <c r="A1015" s="16">
        <v>1012</v>
      </c>
      <c r="B1015" s="483"/>
      <c r="C1015" s="16"/>
      <c r="D1015" s="16" t="s">
        <v>6922</v>
      </c>
      <c r="E1015" s="16"/>
      <c r="F1015" s="16" t="s">
        <v>6923</v>
      </c>
      <c r="G1015" s="16"/>
      <c r="H1015" s="16"/>
      <c r="I1015" s="80"/>
    </row>
    <row r="1016" spans="1:9" ht="15.75">
      <c r="A1016" s="16">
        <v>1013</v>
      </c>
      <c r="B1016" s="483"/>
      <c r="C1016" s="16"/>
      <c r="D1016" s="16" t="s">
        <v>6924</v>
      </c>
      <c r="E1016" s="16"/>
      <c r="F1016" s="16" t="s">
        <v>6925</v>
      </c>
      <c r="G1016" s="16"/>
      <c r="H1016" s="16"/>
      <c r="I1016" s="80"/>
    </row>
    <row r="1017" spans="1:9" ht="15.75">
      <c r="A1017" s="16">
        <v>1014</v>
      </c>
      <c r="B1017" s="483"/>
      <c r="C1017" s="16"/>
      <c r="D1017" s="16" t="s">
        <v>6926</v>
      </c>
      <c r="E1017" s="16"/>
      <c r="F1017" s="16" t="s">
        <v>6927</v>
      </c>
      <c r="G1017" s="16"/>
      <c r="H1017" s="16"/>
      <c r="I1017" s="80"/>
    </row>
    <row r="1018" spans="1:9" ht="15.75">
      <c r="A1018" s="16">
        <v>1015</v>
      </c>
      <c r="B1018" s="483"/>
      <c r="C1018" s="16"/>
      <c r="D1018" s="16" t="s">
        <v>6928</v>
      </c>
      <c r="E1018" s="16"/>
      <c r="F1018" s="16" t="s">
        <v>6929</v>
      </c>
      <c r="G1018" s="16"/>
      <c r="H1018" s="16"/>
      <c r="I1018" s="80"/>
    </row>
    <row r="1019" spans="1:9" ht="15.75">
      <c r="A1019" s="16">
        <v>1016</v>
      </c>
      <c r="B1019" s="483"/>
      <c r="C1019" s="16"/>
      <c r="D1019" s="16" t="s">
        <v>6930</v>
      </c>
      <c r="E1019" s="16"/>
      <c r="F1019" s="16" t="s">
        <v>6931</v>
      </c>
      <c r="G1019" s="16"/>
      <c r="H1019" s="16"/>
      <c r="I1019" s="80"/>
    </row>
    <row r="1020" spans="1:9" ht="15.75">
      <c r="A1020" s="16">
        <v>1017</v>
      </c>
      <c r="B1020" s="483"/>
      <c r="C1020" s="16"/>
      <c r="D1020" s="16" t="s">
        <v>6932</v>
      </c>
      <c r="E1020" s="16"/>
      <c r="F1020" s="16" t="s">
        <v>6933</v>
      </c>
      <c r="G1020" s="16"/>
      <c r="H1020" s="16"/>
      <c r="I1020" s="80"/>
    </row>
    <row r="1021" spans="1:9" ht="15.75">
      <c r="A1021" s="16">
        <v>1018</v>
      </c>
      <c r="B1021" s="483"/>
      <c r="C1021" s="16"/>
      <c r="D1021" s="16" t="s">
        <v>6934</v>
      </c>
      <c r="E1021" s="16"/>
      <c r="F1021" s="16" t="s">
        <v>6935</v>
      </c>
      <c r="G1021" s="16"/>
      <c r="H1021" s="16"/>
      <c r="I1021" s="80"/>
    </row>
    <row r="1022" spans="1:9" ht="15.75">
      <c r="A1022" s="16">
        <v>1019</v>
      </c>
      <c r="B1022" s="483"/>
      <c r="C1022" s="16"/>
      <c r="D1022" s="16" t="s">
        <v>6936</v>
      </c>
      <c r="E1022" s="16"/>
      <c r="F1022" s="16" t="s">
        <v>6937</v>
      </c>
      <c r="G1022" s="16"/>
      <c r="H1022" s="16"/>
      <c r="I1022" s="80"/>
    </row>
    <row r="1023" spans="1:9" ht="15.75">
      <c r="A1023" s="81">
        <v>1020</v>
      </c>
      <c r="B1023" s="483"/>
      <c r="C1023" s="16"/>
      <c r="D1023" s="16" t="s">
        <v>6938</v>
      </c>
      <c r="E1023" s="16"/>
      <c r="F1023" s="16" t="s">
        <v>6939</v>
      </c>
      <c r="G1023" s="16"/>
      <c r="H1023" s="16"/>
      <c r="I1023" s="80"/>
    </row>
    <row r="1024" spans="1:9" ht="15.75">
      <c r="A1024" s="16">
        <v>1021</v>
      </c>
      <c r="B1024" s="483"/>
      <c r="C1024" s="16"/>
      <c r="D1024" s="16" t="s">
        <v>6940</v>
      </c>
      <c r="E1024" s="16"/>
      <c r="F1024" s="16" t="s">
        <v>6941</v>
      </c>
      <c r="G1024" s="16"/>
      <c r="H1024" s="16"/>
      <c r="I1024" s="80"/>
    </row>
    <row r="1025" spans="1:9" ht="15.75">
      <c r="A1025" s="16">
        <v>1022</v>
      </c>
      <c r="B1025" s="483"/>
      <c r="C1025" s="16"/>
      <c r="D1025" s="16" t="s">
        <v>6942</v>
      </c>
      <c r="E1025" s="16"/>
      <c r="F1025" s="16" t="s">
        <v>6943</v>
      </c>
      <c r="G1025" s="16"/>
      <c r="H1025" s="16"/>
      <c r="I1025" s="80"/>
    </row>
    <row r="1026" spans="1:9" ht="15.75">
      <c r="A1026" s="16">
        <v>1023</v>
      </c>
      <c r="B1026" s="483"/>
      <c r="C1026" s="16"/>
      <c r="D1026" s="16" t="s">
        <v>6944</v>
      </c>
      <c r="E1026" s="16"/>
      <c r="F1026" s="16" t="s">
        <v>6945</v>
      </c>
      <c r="G1026" s="16"/>
      <c r="H1026" s="16"/>
      <c r="I1026" s="80"/>
    </row>
    <row r="1027" spans="1:9" ht="15.75">
      <c r="A1027" s="16">
        <v>1024</v>
      </c>
      <c r="B1027" s="483"/>
      <c r="C1027" s="16"/>
      <c r="D1027" s="16" t="s">
        <v>6946</v>
      </c>
      <c r="E1027" s="16"/>
      <c r="F1027" s="16" t="s">
        <v>6947</v>
      </c>
      <c r="G1027" s="16"/>
      <c r="H1027" s="16"/>
      <c r="I1027" s="80"/>
    </row>
    <row r="1028" spans="1:9" ht="15.75">
      <c r="A1028" s="16">
        <v>1025</v>
      </c>
      <c r="B1028" s="483"/>
      <c r="C1028" s="16"/>
      <c r="D1028" s="16" t="s">
        <v>6948</v>
      </c>
      <c r="E1028" s="16"/>
      <c r="F1028" s="16" t="s">
        <v>6949</v>
      </c>
      <c r="G1028" s="16"/>
      <c r="H1028" s="16"/>
      <c r="I1028" s="80"/>
    </row>
    <row r="1029" spans="1:9" ht="15.75">
      <c r="A1029" s="16">
        <v>1026</v>
      </c>
      <c r="B1029" s="483"/>
      <c r="C1029" s="16"/>
      <c r="D1029" s="16" t="s">
        <v>6950</v>
      </c>
      <c r="E1029" s="16"/>
      <c r="F1029" s="16" t="s">
        <v>6951</v>
      </c>
      <c r="G1029" s="16"/>
      <c r="H1029" s="16"/>
      <c r="I1029" s="80"/>
    </row>
    <row r="1030" spans="1:9" ht="15.75">
      <c r="A1030" s="16">
        <v>1027</v>
      </c>
      <c r="B1030" s="483"/>
      <c r="C1030" s="16"/>
      <c r="D1030" s="16" t="s">
        <v>6952</v>
      </c>
      <c r="E1030" s="16"/>
      <c r="F1030" s="16" t="s">
        <v>6953</v>
      </c>
      <c r="G1030" s="16"/>
      <c r="H1030" s="16"/>
      <c r="I1030" s="80"/>
    </row>
    <row r="1031" spans="1:9" ht="15.75">
      <c r="A1031" s="16">
        <v>1028</v>
      </c>
      <c r="B1031" s="483"/>
      <c r="C1031" s="16"/>
      <c r="D1031" s="16" t="s">
        <v>6954</v>
      </c>
      <c r="E1031" s="16"/>
      <c r="F1031" s="16" t="s">
        <v>6955</v>
      </c>
      <c r="G1031" s="16"/>
      <c r="H1031" s="16"/>
      <c r="I1031" s="80"/>
    </row>
    <row r="1032" spans="1:9" ht="15.75">
      <c r="A1032" s="16">
        <v>1029</v>
      </c>
      <c r="B1032" s="483"/>
      <c r="C1032" s="16"/>
      <c r="D1032" s="16" t="s">
        <v>6956</v>
      </c>
      <c r="E1032" s="16"/>
      <c r="F1032" s="16" t="s">
        <v>6957</v>
      </c>
      <c r="G1032" s="16"/>
      <c r="H1032" s="16"/>
      <c r="I1032" s="80"/>
    </row>
    <row r="1033" spans="1:9" ht="15.75">
      <c r="A1033" s="16">
        <v>1030</v>
      </c>
      <c r="B1033" s="483"/>
      <c r="C1033" s="16"/>
      <c r="D1033" s="16" t="s">
        <v>6958</v>
      </c>
      <c r="E1033" s="16"/>
      <c r="F1033" s="16" t="s">
        <v>6959</v>
      </c>
      <c r="G1033" s="16"/>
      <c r="H1033" s="16"/>
      <c r="I1033" s="80"/>
    </row>
    <row r="1034" spans="1:9" ht="15.75">
      <c r="A1034" s="16">
        <v>1031</v>
      </c>
      <c r="B1034" s="483"/>
      <c r="C1034" s="16"/>
      <c r="D1034" s="16" t="s">
        <v>6960</v>
      </c>
      <c r="E1034" s="16"/>
      <c r="F1034" s="16" t="s">
        <v>6961</v>
      </c>
      <c r="G1034" s="16"/>
      <c r="H1034" s="16"/>
      <c r="I1034" s="80"/>
    </row>
    <row r="1035" spans="1:9" ht="15.75">
      <c r="A1035" s="16">
        <v>1032</v>
      </c>
      <c r="B1035" s="483"/>
      <c r="C1035" s="16"/>
      <c r="D1035" s="16" t="s">
        <v>6962</v>
      </c>
      <c r="E1035" s="16"/>
      <c r="F1035" s="16" t="s">
        <v>6963</v>
      </c>
      <c r="G1035" s="16"/>
      <c r="H1035" s="16"/>
      <c r="I1035" s="80"/>
    </row>
    <row r="1036" spans="1:9" ht="15.75">
      <c r="A1036" s="16">
        <v>1033</v>
      </c>
      <c r="B1036" s="483"/>
      <c r="C1036" s="16"/>
      <c r="D1036" s="16" t="s">
        <v>6964</v>
      </c>
      <c r="E1036" s="16"/>
      <c r="F1036" s="16" t="s">
        <v>6965</v>
      </c>
      <c r="G1036" s="16"/>
      <c r="H1036" s="16"/>
      <c r="I1036" s="80"/>
    </row>
    <row r="1037" spans="1:9" ht="15.75">
      <c r="A1037" s="16">
        <v>1034</v>
      </c>
      <c r="B1037" s="483"/>
      <c r="C1037" s="16"/>
      <c r="D1037" s="16" t="s">
        <v>6966</v>
      </c>
      <c r="E1037" s="16"/>
      <c r="F1037" s="16" t="s">
        <v>6967</v>
      </c>
      <c r="G1037" s="16"/>
      <c r="H1037" s="16"/>
      <c r="I1037" s="80"/>
    </row>
    <row r="1038" spans="1:9" ht="15.75">
      <c r="A1038" s="16">
        <v>1035</v>
      </c>
      <c r="B1038" s="483"/>
      <c r="C1038" s="16"/>
      <c r="D1038" s="16" t="s">
        <v>6968</v>
      </c>
      <c r="E1038" s="16"/>
      <c r="F1038" s="16" t="s">
        <v>6969</v>
      </c>
      <c r="G1038" s="16"/>
      <c r="H1038" s="16"/>
      <c r="I1038" s="80"/>
    </row>
    <row r="1039" spans="1:9" ht="15.75">
      <c r="A1039" s="16">
        <v>1036</v>
      </c>
      <c r="B1039" s="483"/>
      <c r="C1039" s="16"/>
      <c r="D1039" s="16" t="s">
        <v>6970</v>
      </c>
      <c r="E1039" s="16"/>
      <c r="F1039" s="16" t="s">
        <v>6971</v>
      </c>
      <c r="G1039" s="16"/>
      <c r="H1039" s="16"/>
      <c r="I1039" s="80"/>
    </row>
    <row r="1040" spans="1:9" ht="15.75">
      <c r="A1040" s="16">
        <v>1037</v>
      </c>
      <c r="B1040" s="483"/>
      <c r="C1040" s="16"/>
      <c r="D1040" s="16" t="s">
        <v>6972</v>
      </c>
      <c r="E1040" s="16"/>
      <c r="F1040" s="16" t="s">
        <v>6973</v>
      </c>
      <c r="G1040" s="16"/>
      <c r="H1040" s="16"/>
      <c r="I1040" s="80"/>
    </row>
    <row r="1041" spans="1:9" ht="15.75">
      <c r="A1041" s="16">
        <v>1038</v>
      </c>
      <c r="B1041" s="483"/>
      <c r="C1041" s="16"/>
      <c r="D1041" s="16" t="s">
        <v>6974</v>
      </c>
      <c r="E1041" s="16"/>
      <c r="F1041" s="16" t="s">
        <v>6975</v>
      </c>
      <c r="G1041" s="16"/>
      <c r="H1041" s="16"/>
      <c r="I1041" s="80"/>
    </row>
    <row r="1042" spans="1:9" ht="15.75">
      <c r="A1042" s="16">
        <v>1039</v>
      </c>
      <c r="B1042" s="483"/>
      <c r="C1042" s="16"/>
      <c r="D1042" s="16" t="s">
        <v>6976</v>
      </c>
      <c r="E1042" s="16"/>
      <c r="F1042" s="16" t="s">
        <v>6977</v>
      </c>
      <c r="G1042" s="16"/>
      <c r="H1042" s="16"/>
      <c r="I1042" s="80"/>
    </row>
    <row r="1043" spans="1:9" ht="15.75">
      <c r="A1043" s="81">
        <v>1040</v>
      </c>
      <c r="B1043" s="483"/>
      <c r="C1043" s="16"/>
      <c r="D1043" s="16" t="s">
        <v>6978</v>
      </c>
      <c r="E1043" s="16"/>
      <c r="F1043" s="16" t="s">
        <v>6979</v>
      </c>
      <c r="G1043" s="16"/>
      <c r="H1043" s="16"/>
      <c r="I1043" s="80"/>
    </row>
    <row r="1044" spans="1:9" ht="15.75">
      <c r="A1044" s="16">
        <v>1041</v>
      </c>
      <c r="B1044" s="483"/>
      <c r="C1044" s="16"/>
      <c r="D1044" s="16" t="s">
        <v>6980</v>
      </c>
      <c r="E1044" s="16"/>
      <c r="F1044" s="16" t="s">
        <v>6981</v>
      </c>
      <c r="G1044" s="16"/>
      <c r="H1044" s="16"/>
      <c r="I1044" s="80"/>
    </row>
    <row r="1045" spans="1:9" ht="15.75">
      <c r="A1045" s="16">
        <v>1042</v>
      </c>
      <c r="B1045" s="483"/>
      <c r="C1045" s="16"/>
      <c r="D1045" s="16" t="s">
        <v>6982</v>
      </c>
      <c r="E1045" s="16"/>
      <c r="F1045" s="16" t="s">
        <v>6983</v>
      </c>
      <c r="G1045" s="16"/>
      <c r="H1045" s="16"/>
      <c r="I1045" s="80"/>
    </row>
    <row r="1046" spans="1:9" ht="15.75">
      <c r="A1046" s="16">
        <v>1043</v>
      </c>
      <c r="B1046" s="483"/>
      <c r="C1046" s="16"/>
      <c r="D1046" s="16" t="s">
        <v>6984</v>
      </c>
      <c r="E1046" s="16"/>
      <c r="F1046" s="16" t="s">
        <v>6985</v>
      </c>
      <c r="G1046" s="16"/>
      <c r="H1046" s="16"/>
      <c r="I1046" s="80"/>
    </row>
    <row r="1047" spans="1:9" ht="15.75">
      <c r="A1047" s="16">
        <v>1044</v>
      </c>
      <c r="B1047" s="483"/>
      <c r="C1047" s="16"/>
      <c r="D1047" s="16" t="s">
        <v>6986</v>
      </c>
      <c r="E1047" s="16"/>
      <c r="F1047" s="16" t="s">
        <v>6987</v>
      </c>
      <c r="G1047" s="16"/>
      <c r="H1047" s="16"/>
      <c r="I1047" s="80"/>
    </row>
    <row r="1048" spans="1:9" ht="15.75">
      <c r="A1048" s="16">
        <v>1045</v>
      </c>
      <c r="B1048" s="483"/>
      <c r="C1048" s="16"/>
      <c r="D1048" s="16" t="s">
        <v>6988</v>
      </c>
      <c r="E1048" s="16"/>
      <c r="F1048" s="16" t="s">
        <v>6989</v>
      </c>
      <c r="G1048" s="16"/>
      <c r="H1048" s="16"/>
      <c r="I1048" s="80"/>
    </row>
    <row r="1049" spans="1:9" ht="15.75">
      <c r="A1049" s="16">
        <v>1046</v>
      </c>
      <c r="B1049" s="483"/>
      <c r="C1049" s="16"/>
      <c r="D1049" s="16" t="s">
        <v>6990</v>
      </c>
      <c r="E1049" s="16"/>
      <c r="F1049" s="16" t="s">
        <v>6991</v>
      </c>
      <c r="G1049" s="16"/>
      <c r="H1049" s="16"/>
      <c r="I1049" s="80"/>
    </row>
    <row r="1050" spans="1:9" ht="15.75">
      <c r="A1050" s="16">
        <v>1047</v>
      </c>
      <c r="B1050" s="483"/>
      <c r="C1050" s="16"/>
      <c r="D1050" s="16" t="s">
        <v>6992</v>
      </c>
      <c r="E1050" s="16"/>
      <c r="F1050" s="16" t="s">
        <v>6993</v>
      </c>
      <c r="G1050" s="16"/>
      <c r="H1050" s="16"/>
      <c r="I1050" s="80"/>
    </row>
    <row r="1051" spans="1:9" ht="15.75">
      <c r="A1051" s="16">
        <v>1048</v>
      </c>
      <c r="B1051" s="483"/>
      <c r="C1051" s="16"/>
      <c r="D1051" s="16" t="s">
        <v>6994</v>
      </c>
      <c r="E1051" s="16"/>
      <c r="F1051" s="16" t="s">
        <v>6995</v>
      </c>
      <c r="G1051" s="16"/>
      <c r="H1051" s="16"/>
      <c r="I1051" s="80"/>
    </row>
    <row r="1052" spans="1:9" ht="15.75">
      <c r="A1052" s="16">
        <v>1049</v>
      </c>
      <c r="B1052" s="483"/>
      <c r="C1052" s="16"/>
      <c r="D1052" s="16" t="s">
        <v>6996</v>
      </c>
      <c r="E1052" s="16"/>
      <c r="F1052" s="16" t="s">
        <v>6997</v>
      </c>
      <c r="G1052" s="16"/>
      <c r="H1052" s="16"/>
      <c r="I1052" s="80"/>
    </row>
    <row r="1053" spans="1:9" ht="15.75">
      <c r="A1053" s="16">
        <v>1050</v>
      </c>
      <c r="B1053" s="483"/>
      <c r="C1053" s="16"/>
      <c r="D1053" s="16" t="s">
        <v>6998</v>
      </c>
      <c r="E1053" s="16"/>
      <c r="F1053" s="16" t="s">
        <v>6999</v>
      </c>
      <c r="G1053" s="16"/>
      <c r="H1053" s="16"/>
      <c r="I1053" s="80"/>
    </row>
    <row r="1054" spans="1:9" ht="15.75">
      <c r="A1054" s="16">
        <v>1051</v>
      </c>
      <c r="B1054" s="483"/>
      <c r="C1054" s="16"/>
      <c r="D1054" s="16" t="s">
        <v>7000</v>
      </c>
      <c r="E1054" s="16"/>
      <c r="F1054" s="16" t="s">
        <v>7001</v>
      </c>
      <c r="G1054" s="16"/>
      <c r="H1054" s="16"/>
      <c r="I1054" s="80"/>
    </row>
    <row r="1055" spans="1:9" ht="15.75">
      <c r="A1055" s="16">
        <v>1052</v>
      </c>
      <c r="B1055" s="483"/>
      <c r="C1055" s="16"/>
      <c r="D1055" s="16" t="s">
        <v>7002</v>
      </c>
      <c r="E1055" s="16"/>
      <c r="F1055" s="16" t="s">
        <v>7003</v>
      </c>
      <c r="G1055" s="16"/>
      <c r="H1055" s="16"/>
      <c r="I1055" s="80"/>
    </row>
    <row r="1056" spans="1:9" ht="15.75">
      <c r="A1056" s="16">
        <v>1053</v>
      </c>
      <c r="B1056" s="483"/>
      <c r="C1056" s="16"/>
      <c r="D1056" s="16" t="s">
        <v>7004</v>
      </c>
      <c r="E1056" s="16"/>
      <c r="F1056" s="16" t="s">
        <v>7005</v>
      </c>
      <c r="G1056" s="16"/>
      <c r="H1056" s="16"/>
      <c r="I1056" s="80"/>
    </row>
    <row r="1057" spans="1:9" ht="15.75">
      <c r="A1057" s="16">
        <v>1054</v>
      </c>
      <c r="B1057" s="483"/>
      <c r="C1057" s="16"/>
      <c r="D1057" s="16" t="s">
        <v>7006</v>
      </c>
      <c r="E1057" s="16"/>
      <c r="F1057" s="16" t="s">
        <v>7007</v>
      </c>
      <c r="G1057" s="16"/>
      <c r="H1057" s="16"/>
      <c r="I1057" s="80"/>
    </row>
    <row r="1058" spans="1:9" ht="15.75">
      <c r="A1058" s="16">
        <v>1055</v>
      </c>
      <c r="B1058" s="483"/>
      <c r="C1058" s="16"/>
      <c r="D1058" s="16" t="s">
        <v>7008</v>
      </c>
      <c r="E1058" s="16"/>
      <c r="F1058" s="16" t="s">
        <v>7009</v>
      </c>
      <c r="G1058" s="16"/>
      <c r="H1058" s="16"/>
      <c r="I1058" s="80"/>
    </row>
    <row r="1059" spans="1:9" ht="15.75">
      <c r="A1059" s="16">
        <v>1056</v>
      </c>
      <c r="B1059" s="483"/>
      <c r="C1059" s="16"/>
      <c r="D1059" s="16" t="s">
        <v>7010</v>
      </c>
      <c r="E1059" s="16"/>
      <c r="F1059" s="16" t="s">
        <v>7011</v>
      </c>
      <c r="G1059" s="16"/>
      <c r="H1059" s="16"/>
      <c r="I1059" s="80"/>
    </row>
    <row r="1060" spans="1:9" ht="15.75">
      <c r="A1060" s="16">
        <v>1057</v>
      </c>
      <c r="B1060" s="483"/>
      <c r="C1060" s="16"/>
      <c r="D1060" s="16" t="s">
        <v>7012</v>
      </c>
      <c r="E1060" s="16"/>
      <c r="F1060" s="16" t="s">
        <v>7013</v>
      </c>
      <c r="G1060" s="16"/>
      <c r="H1060" s="16"/>
      <c r="I1060" s="80"/>
    </row>
    <row r="1061" spans="1:9" ht="15.75">
      <c r="A1061" s="16">
        <v>1058</v>
      </c>
      <c r="B1061" s="483"/>
      <c r="C1061" s="16"/>
      <c r="D1061" s="16" t="s">
        <v>7014</v>
      </c>
      <c r="E1061" s="16"/>
      <c r="F1061" s="16" t="s">
        <v>7015</v>
      </c>
      <c r="G1061" s="16"/>
      <c r="H1061" s="16"/>
      <c r="I1061" s="80"/>
    </row>
    <row r="1062" spans="1:9" ht="15.75">
      <c r="A1062" s="16">
        <v>1059</v>
      </c>
      <c r="B1062" s="483"/>
      <c r="C1062" s="16"/>
      <c r="D1062" s="16" t="s">
        <v>7016</v>
      </c>
      <c r="E1062" s="16"/>
      <c r="F1062" s="16" t="s">
        <v>7017</v>
      </c>
      <c r="G1062" s="16"/>
      <c r="H1062" s="16"/>
      <c r="I1062" s="80"/>
    </row>
    <row r="1063" spans="1:9" ht="15.75">
      <c r="A1063" s="81">
        <v>1060</v>
      </c>
      <c r="B1063" s="483"/>
      <c r="C1063" s="16"/>
      <c r="D1063" s="16" t="s">
        <v>7018</v>
      </c>
      <c r="E1063" s="16"/>
      <c r="F1063" s="16" t="s">
        <v>7019</v>
      </c>
      <c r="G1063" s="16"/>
      <c r="H1063" s="16"/>
      <c r="I1063" s="80"/>
    </row>
    <row r="1064" spans="1:9" ht="15.75">
      <c r="A1064" s="16">
        <v>1061</v>
      </c>
      <c r="B1064" s="483"/>
      <c r="C1064" s="16"/>
      <c r="D1064" s="16" t="s">
        <v>7020</v>
      </c>
      <c r="E1064" s="16"/>
      <c r="F1064" s="16" t="s">
        <v>7021</v>
      </c>
      <c r="G1064" s="16"/>
      <c r="H1064" s="16"/>
      <c r="I1064" s="80"/>
    </row>
    <row r="1065" spans="1:9" ht="15.75">
      <c r="A1065" s="16">
        <v>1062</v>
      </c>
      <c r="B1065" s="483"/>
      <c r="C1065" s="16"/>
      <c r="D1065" s="16" t="s">
        <v>7022</v>
      </c>
      <c r="E1065" s="16"/>
      <c r="F1065" s="16" t="s">
        <v>7023</v>
      </c>
      <c r="G1065" s="16"/>
      <c r="H1065" s="16"/>
      <c r="I1065" s="80"/>
    </row>
    <row r="1066" spans="1:9" ht="15.75">
      <c r="A1066" s="16">
        <v>1063</v>
      </c>
      <c r="B1066" s="483"/>
      <c r="C1066" s="16"/>
      <c r="D1066" s="16" t="s">
        <v>7024</v>
      </c>
      <c r="E1066" s="16"/>
      <c r="F1066" s="16" t="s">
        <v>7025</v>
      </c>
      <c r="G1066" s="16"/>
      <c r="H1066" s="16"/>
      <c r="I1066" s="80"/>
    </row>
    <row r="1067" spans="1:9" ht="15.75">
      <c r="A1067" s="16">
        <v>1064</v>
      </c>
      <c r="B1067" s="483"/>
      <c r="C1067" s="16"/>
      <c r="D1067" s="16" t="s">
        <v>7026</v>
      </c>
      <c r="E1067" s="16"/>
      <c r="F1067" s="16" t="s">
        <v>7027</v>
      </c>
      <c r="G1067" s="16"/>
      <c r="H1067" s="16"/>
      <c r="I1067" s="80"/>
    </row>
    <row r="1068" spans="1:9" ht="15.75">
      <c r="A1068" s="16">
        <v>1065</v>
      </c>
      <c r="B1068" s="483"/>
      <c r="C1068" s="16"/>
      <c r="D1068" s="16" t="s">
        <v>7028</v>
      </c>
      <c r="E1068" s="16"/>
      <c r="F1068" s="16" t="s">
        <v>7029</v>
      </c>
      <c r="G1068" s="16"/>
      <c r="H1068" s="16"/>
      <c r="I1068" s="80"/>
    </row>
    <row r="1069" spans="1:9" ht="15.75">
      <c r="A1069" s="16">
        <v>1066</v>
      </c>
      <c r="B1069" s="483"/>
      <c r="C1069" s="16"/>
      <c r="D1069" s="16" t="s">
        <v>7030</v>
      </c>
      <c r="E1069" s="16"/>
      <c r="F1069" s="16" t="s">
        <v>7031</v>
      </c>
      <c r="G1069" s="16"/>
      <c r="H1069" s="16"/>
      <c r="I1069" s="80"/>
    </row>
    <row r="1070" spans="1:9" ht="15.75">
      <c r="A1070" s="16">
        <v>1067</v>
      </c>
      <c r="B1070" s="483"/>
      <c r="C1070" s="16"/>
      <c r="D1070" s="16" t="s">
        <v>7032</v>
      </c>
      <c r="E1070" s="16"/>
      <c r="F1070" s="16" t="s">
        <v>7033</v>
      </c>
      <c r="G1070" s="16"/>
      <c r="H1070" s="16"/>
      <c r="I1070" s="80"/>
    </row>
    <row r="1071" spans="1:9" ht="15.75">
      <c r="A1071" s="16">
        <v>1068</v>
      </c>
      <c r="B1071" s="483"/>
      <c r="C1071" s="16"/>
      <c r="D1071" s="16" t="s">
        <v>7034</v>
      </c>
      <c r="E1071" s="16"/>
      <c r="F1071" s="16" t="s">
        <v>7035</v>
      </c>
      <c r="G1071" s="16"/>
      <c r="H1071" s="16"/>
      <c r="I1071" s="80"/>
    </row>
    <row r="1072" spans="1:9" ht="15.75">
      <c r="A1072" s="16">
        <v>1069</v>
      </c>
      <c r="B1072" s="483"/>
      <c r="C1072" s="16"/>
      <c r="D1072" s="16" t="s">
        <v>7036</v>
      </c>
      <c r="E1072" s="16"/>
      <c r="F1072" s="16" t="s">
        <v>7037</v>
      </c>
      <c r="G1072" s="16"/>
      <c r="H1072" s="16"/>
      <c r="I1072" s="80"/>
    </row>
    <row r="1073" spans="1:9" ht="15.75">
      <c r="A1073" s="16">
        <v>1070</v>
      </c>
      <c r="B1073" s="483"/>
      <c r="C1073" s="16"/>
      <c r="D1073" s="16" t="s">
        <v>7038</v>
      </c>
      <c r="E1073" s="16"/>
      <c r="F1073" s="16" t="s">
        <v>7039</v>
      </c>
      <c r="G1073" s="16"/>
      <c r="H1073" s="16"/>
      <c r="I1073" s="80"/>
    </row>
    <row r="1074" spans="1:9" ht="15.75">
      <c r="A1074" s="16">
        <v>1071</v>
      </c>
      <c r="B1074" s="483"/>
      <c r="C1074" s="16"/>
      <c r="D1074" s="16" t="s">
        <v>7040</v>
      </c>
      <c r="E1074" s="16"/>
      <c r="F1074" s="16" t="s">
        <v>7041</v>
      </c>
      <c r="G1074" s="16"/>
      <c r="H1074" s="16"/>
      <c r="I1074" s="80"/>
    </row>
    <row r="1075" spans="1:9" ht="15.75">
      <c r="A1075" s="16">
        <v>1072</v>
      </c>
      <c r="B1075" s="483"/>
      <c r="C1075" s="16"/>
      <c r="D1075" s="16" t="s">
        <v>7042</v>
      </c>
      <c r="E1075" s="16"/>
      <c r="F1075" s="16" t="s">
        <v>7043</v>
      </c>
      <c r="G1075" s="16"/>
      <c r="H1075" s="16"/>
      <c r="I1075" s="80"/>
    </row>
    <row r="1076" spans="1:9" ht="15.75">
      <c r="A1076" s="16">
        <v>1073</v>
      </c>
      <c r="B1076" s="483"/>
      <c r="C1076" s="16"/>
      <c r="D1076" s="16" t="s">
        <v>7044</v>
      </c>
      <c r="E1076" s="16"/>
      <c r="F1076" s="16" t="s">
        <v>7045</v>
      </c>
      <c r="G1076" s="16"/>
      <c r="H1076" s="16"/>
      <c r="I1076" s="80"/>
    </row>
    <row r="1077" spans="1:9" ht="15.75">
      <c r="A1077" s="16">
        <v>1074</v>
      </c>
      <c r="B1077" s="483"/>
      <c r="C1077" s="16"/>
      <c r="D1077" s="16" t="s">
        <v>7046</v>
      </c>
      <c r="E1077" s="16"/>
      <c r="F1077" s="16" t="s">
        <v>7047</v>
      </c>
      <c r="G1077" s="16"/>
      <c r="H1077" s="16"/>
      <c r="I1077" s="80"/>
    </row>
    <row r="1078" spans="1:9" ht="15.75">
      <c r="A1078" s="16">
        <v>1075</v>
      </c>
      <c r="B1078" s="483"/>
      <c r="C1078" s="16"/>
      <c r="D1078" s="16" t="s">
        <v>7048</v>
      </c>
      <c r="E1078" s="16"/>
      <c r="F1078" s="16" t="s">
        <v>7049</v>
      </c>
      <c r="G1078" s="16"/>
      <c r="H1078" s="16"/>
      <c r="I1078" s="80"/>
    </row>
    <row r="1079" spans="1:9" ht="15.75">
      <c r="A1079" s="16">
        <v>1076</v>
      </c>
      <c r="B1079" s="483"/>
      <c r="C1079" s="16"/>
      <c r="D1079" s="16" t="s">
        <v>7050</v>
      </c>
      <c r="E1079" s="16"/>
      <c r="F1079" s="16" t="s">
        <v>7051</v>
      </c>
      <c r="G1079" s="16"/>
      <c r="H1079" s="16"/>
      <c r="I1079" s="80"/>
    </row>
    <row r="1080" spans="1:9" ht="15.75">
      <c r="A1080" s="16">
        <v>1077</v>
      </c>
      <c r="B1080" s="483"/>
      <c r="C1080" s="16"/>
      <c r="D1080" s="16" t="s">
        <v>7052</v>
      </c>
      <c r="E1080" s="16"/>
      <c r="F1080" s="16" t="s">
        <v>7053</v>
      </c>
      <c r="G1080" s="16"/>
      <c r="H1080" s="16"/>
      <c r="I1080" s="80"/>
    </row>
    <row r="1081" spans="1:9" ht="15.75">
      <c r="A1081" s="16">
        <v>1078</v>
      </c>
      <c r="B1081" s="483"/>
      <c r="C1081" s="16"/>
      <c r="D1081" s="16" t="s">
        <v>7054</v>
      </c>
      <c r="E1081" s="16"/>
      <c r="F1081" s="16" t="s">
        <v>7055</v>
      </c>
      <c r="G1081" s="16"/>
      <c r="H1081" s="16"/>
      <c r="I1081" s="80"/>
    </row>
    <row r="1082" spans="1:9" ht="15.75">
      <c r="A1082" s="16">
        <v>1079</v>
      </c>
      <c r="B1082" s="483"/>
      <c r="C1082" s="16"/>
      <c r="D1082" s="16" t="s">
        <v>7056</v>
      </c>
      <c r="E1082" s="16"/>
      <c r="F1082" s="16" t="s">
        <v>7057</v>
      </c>
      <c r="G1082" s="16"/>
      <c r="H1082" s="16"/>
      <c r="I1082" s="80"/>
    </row>
    <row r="1083" spans="1:9" ht="15.75">
      <c r="A1083" s="81">
        <v>1080</v>
      </c>
      <c r="B1083" s="483"/>
      <c r="C1083" s="16"/>
      <c r="D1083" s="16" t="s">
        <v>7058</v>
      </c>
      <c r="E1083" s="16"/>
      <c r="F1083" s="16" t="s">
        <v>7059</v>
      </c>
      <c r="G1083" s="16"/>
      <c r="H1083" s="16"/>
      <c r="I1083" s="80"/>
    </row>
    <row r="1084" spans="1:9" ht="15.75">
      <c r="A1084" s="16">
        <v>1081</v>
      </c>
      <c r="B1084" s="483"/>
      <c r="C1084" s="16"/>
      <c r="D1084" s="16" t="s">
        <v>7060</v>
      </c>
      <c r="E1084" s="16"/>
      <c r="F1084" s="16" t="s">
        <v>7061</v>
      </c>
      <c r="G1084" s="16"/>
      <c r="H1084" s="16"/>
      <c r="I1084" s="80"/>
    </row>
    <row r="1085" spans="1:9" ht="15.75">
      <c r="A1085" s="16">
        <v>1082</v>
      </c>
      <c r="B1085" s="483"/>
      <c r="C1085" s="16"/>
      <c r="D1085" s="16" t="s">
        <v>7062</v>
      </c>
      <c r="E1085" s="16"/>
      <c r="F1085" s="16" t="s">
        <v>7063</v>
      </c>
      <c r="G1085" s="16"/>
      <c r="H1085" s="16"/>
      <c r="I1085" s="80"/>
    </row>
    <row r="1086" spans="1:9" ht="15.75">
      <c r="A1086" s="16">
        <v>1083</v>
      </c>
      <c r="B1086" s="483"/>
      <c r="C1086" s="16"/>
      <c r="D1086" s="16" t="s">
        <v>7064</v>
      </c>
      <c r="E1086" s="16"/>
      <c r="F1086" s="16" t="s">
        <v>7065</v>
      </c>
      <c r="G1086" s="16"/>
      <c r="H1086" s="16"/>
      <c r="I1086" s="80"/>
    </row>
    <row r="1087" spans="1:9" ht="15.75">
      <c r="A1087" s="16">
        <v>1084</v>
      </c>
      <c r="B1087" s="483"/>
      <c r="C1087" s="16"/>
      <c r="D1087" s="16" t="s">
        <v>7066</v>
      </c>
      <c r="E1087" s="16"/>
      <c r="F1087" s="16" t="s">
        <v>7067</v>
      </c>
      <c r="G1087" s="16"/>
      <c r="H1087" s="16"/>
      <c r="I1087" s="80"/>
    </row>
    <row r="1088" spans="1:9" ht="15.75">
      <c r="A1088" s="16">
        <v>1085</v>
      </c>
      <c r="B1088" s="483"/>
      <c r="C1088" s="16"/>
      <c r="D1088" s="16" t="s">
        <v>7068</v>
      </c>
      <c r="E1088" s="16"/>
      <c r="F1088" s="16" t="s">
        <v>7069</v>
      </c>
      <c r="G1088" s="16"/>
      <c r="H1088" s="16"/>
      <c r="I1088" s="80"/>
    </row>
    <row r="1089" spans="1:9" ht="15.75">
      <c r="A1089" s="16">
        <v>1086</v>
      </c>
      <c r="B1089" s="483"/>
      <c r="C1089" s="16"/>
      <c r="D1089" s="16" t="s">
        <v>7070</v>
      </c>
      <c r="E1089" s="16"/>
      <c r="F1089" s="16" t="s">
        <v>7071</v>
      </c>
      <c r="G1089" s="16"/>
      <c r="H1089" s="16"/>
      <c r="I1089" s="80"/>
    </row>
    <row r="1090" spans="1:9" ht="15.75">
      <c r="A1090" s="16">
        <v>1087</v>
      </c>
      <c r="B1090" s="483"/>
      <c r="C1090" s="16"/>
      <c r="D1090" s="16" t="s">
        <v>7072</v>
      </c>
      <c r="E1090" s="16"/>
      <c r="F1090" s="16" t="s">
        <v>7073</v>
      </c>
      <c r="G1090" s="16"/>
      <c r="H1090" s="16"/>
      <c r="I1090" s="80"/>
    </row>
    <row r="1091" spans="1:9" ht="15.75">
      <c r="A1091" s="16">
        <v>1088</v>
      </c>
      <c r="B1091" s="483"/>
      <c r="C1091" s="16"/>
      <c r="D1091" s="16" t="s">
        <v>7074</v>
      </c>
      <c r="E1091" s="16"/>
      <c r="F1091" s="16" t="s">
        <v>7075</v>
      </c>
      <c r="G1091" s="16"/>
      <c r="H1091" s="16"/>
      <c r="I1091" s="80"/>
    </row>
    <row r="1092" spans="1:9" ht="15.75">
      <c r="A1092" s="16">
        <v>1089</v>
      </c>
      <c r="B1092" s="483"/>
      <c r="C1092" s="16"/>
      <c r="D1092" s="16" t="s">
        <v>7076</v>
      </c>
      <c r="E1092" s="16"/>
      <c r="F1092" s="16" t="s">
        <v>7077</v>
      </c>
      <c r="G1092" s="16"/>
      <c r="H1092" s="16"/>
      <c r="I1092" s="80"/>
    </row>
    <row r="1093" spans="1:9" ht="15.75">
      <c r="A1093" s="16">
        <v>1090</v>
      </c>
      <c r="B1093" s="483"/>
      <c r="C1093" s="16"/>
      <c r="D1093" s="16" t="s">
        <v>7078</v>
      </c>
      <c r="E1093" s="16"/>
      <c r="F1093" s="16" t="s">
        <v>7079</v>
      </c>
      <c r="G1093" s="16"/>
      <c r="H1093" s="16"/>
      <c r="I1093" s="80"/>
    </row>
    <row r="1094" spans="1:9" ht="15.75">
      <c r="A1094" s="16">
        <v>1091</v>
      </c>
      <c r="B1094" s="483"/>
      <c r="C1094" s="16"/>
      <c r="D1094" s="16" t="s">
        <v>7080</v>
      </c>
      <c r="E1094" s="16"/>
      <c r="F1094" s="16" t="s">
        <v>7081</v>
      </c>
      <c r="G1094" s="16"/>
      <c r="H1094" s="16"/>
      <c r="I1094" s="80"/>
    </row>
    <row r="1095" spans="1:9" ht="15.75">
      <c r="A1095" s="16">
        <v>1092</v>
      </c>
      <c r="B1095" s="483"/>
      <c r="C1095" s="16"/>
      <c r="D1095" s="16" t="s">
        <v>7082</v>
      </c>
      <c r="E1095" s="16"/>
      <c r="F1095" s="16" t="s">
        <v>7083</v>
      </c>
      <c r="G1095" s="16"/>
      <c r="H1095" s="16"/>
      <c r="I1095" s="80"/>
    </row>
    <row r="1096" spans="1:9" ht="15.75">
      <c r="A1096" s="16">
        <v>1093</v>
      </c>
      <c r="B1096" s="483"/>
      <c r="C1096" s="16"/>
      <c r="D1096" s="16" t="s">
        <v>7084</v>
      </c>
      <c r="E1096" s="16"/>
      <c r="F1096" s="16" t="s">
        <v>7085</v>
      </c>
      <c r="G1096" s="16"/>
      <c r="H1096" s="16"/>
      <c r="I1096" s="80"/>
    </row>
    <row r="1097" spans="1:9" ht="15.75">
      <c r="A1097" s="16">
        <v>1094</v>
      </c>
      <c r="B1097" s="483"/>
      <c r="C1097" s="16"/>
      <c r="D1097" s="16" t="s">
        <v>7086</v>
      </c>
      <c r="E1097" s="16"/>
      <c r="F1097" s="16" t="s">
        <v>7087</v>
      </c>
      <c r="G1097" s="16"/>
      <c r="H1097" s="16"/>
      <c r="I1097" s="80"/>
    </row>
    <row r="1098" spans="1:9" ht="15.75">
      <c r="A1098" s="16">
        <v>1095</v>
      </c>
      <c r="B1098" s="483"/>
      <c r="C1098" s="16"/>
      <c r="D1098" s="16" t="s">
        <v>7088</v>
      </c>
      <c r="E1098" s="16"/>
      <c r="F1098" s="16" t="s">
        <v>7089</v>
      </c>
      <c r="G1098" s="16"/>
      <c r="H1098" s="16"/>
      <c r="I1098" s="80"/>
    </row>
    <row r="1099" spans="1:9" ht="15.75">
      <c r="A1099" s="16">
        <v>1096</v>
      </c>
      <c r="B1099" s="483"/>
      <c r="C1099" s="16"/>
      <c r="D1099" s="16" t="s">
        <v>7090</v>
      </c>
      <c r="E1099" s="16"/>
      <c r="F1099" s="16" t="s">
        <v>7091</v>
      </c>
      <c r="G1099" s="16"/>
      <c r="H1099" s="16"/>
      <c r="I1099" s="80"/>
    </row>
    <row r="1100" spans="1:9" ht="15.75">
      <c r="A1100" s="16">
        <v>1097</v>
      </c>
      <c r="B1100" s="483"/>
      <c r="C1100" s="16"/>
      <c r="D1100" s="16" t="s">
        <v>7092</v>
      </c>
      <c r="E1100" s="16"/>
      <c r="F1100" s="16" t="s">
        <v>7093</v>
      </c>
      <c r="G1100" s="16"/>
      <c r="H1100" s="16"/>
      <c r="I1100" s="80"/>
    </row>
    <row r="1101" spans="1:9" ht="15.75">
      <c r="A1101" s="16">
        <v>1098</v>
      </c>
      <c r="B1101" s="483"/>
      <c r="C1101" s="16"/>
      <c r="D1101" s="16" t="s">
        <v>7094</v>
      </c>
      <c r="E1101" s="16"/>
      <c r="F1101" s="16" t="s">
        <v>7095</v>
      </c>
      <c r="G1101" s="16"/>
      <c r="H1101" s="16"/>
      <c r="I1101" s="80"/>
    </row>
    <row r="1102" spans="1:9" ht="15.75">
      <c r="A1102" s="16">
        <v>1099</v>
      </c>
      <c r="B1102" s="483"/>
      <c r="C1102" s="16"/>
      <c r="D1102" s="16" t="s">
        <v>7096</v>
      </c>
      <c r="E1102" s="16"/>
      <c r="F1102" s="16" t="s">
        <v>7097</v>
      </c>
      <c r="G1102" s="16"/>
      <c r="H1102" s="16"/>
      <c r="I1102" s="80"/>
    </row>
    <row r="1103" spans="1:9" ht="15.75">
      <c r="A1103" s="81">
        <v>1100</v>
      </c>
      <c r="B1103" s="483"/>
      <c r="C1103" s="16"/>
      <c r="D1103" s="16" t="s">
        <v>7098</v>
      </c>
      <c r="E1103" s="16"/>
      <c r="F1103" s="16" t="s">
        <v>7099</v>
      </c>
      <c r="G1103" s="16"/>
      <c r="H1103" s="16"/>
      <c r="I1103" s="80"/>
    </row>
    <row r="1104" spans="1:9" ht="15.75">
      <c r="A1104" s="16">
        <v>1101</v>
      </c>
      <c r="B1104" s="483"/>
      <c r="C1104" s="16"/>
      <c r="D1104" s="16" t="s">
        <v>7100</v>
      </c>
      <c r="E1104" s="16"/>
      <c r="F1104" s="16" t="s">
        <v>7101</v>
      </c>
      <c r="G1104" s="16"/>
      <c r="H1104" s="16"/>
      <c r="I1104" s="80"/>
    </row>
    <row r="1105" spans="1:9" ht="15.75">
      <c r="A1105" s="16">
        <v>1102</v>
      </c>
      <c r="B1105" s="483"/>
      <c r="C1105" s="16"/>
      <c r="D1105" s="16" t="s">
        <v>7102</v>
      </c>
      <c r="E1105" s="16"/>
      <c r="F1105" s="16" t="s">
        <v>7103</v>
      </c>
      <c r="G1105" s="16"/>
      <c r="H1105" s="16"/>
      <c r="I1105" s="80"/>
    </row>
    <row r="1106" spans="1:9" ht="15.75">
      <c r="A1106" s="16">
        <v>1103</v>
      </c>
      <c r="B1106" s="483"/>
      <c r="C1106" s="16"/>
      <c r="D1106" s="16" t="s">
        <v>7104</v>
      </c>
      <c r="E1106" s="16"/>
      <c r="F1106" s="16" t="s">
        <v>7105</v>
      </c>
      <c r="G1106" s="16"/>
      <c r="H1106" s="16"/>
      <c r="I1106" s="80"/>
    </row>
    <row r="1107" spans="1:9" ht="15.75">
      <c r="A1107" s="16">
        <v>1104</v>
      </c>
      <c r="B1107" s="483"/>
      <c r="C1107" s="16"/>
      <c r="D1107" s="16" t="s">
        <v>7106</v>
      </c>
      <c r="E1107" s="16"/>
      <c r="F1107" s="16" t="s">
        <v>7107</v>
      </c>
      <c r="G1107" s="16"/>
      <c r="H1107" s="16"/>
      <c r="I1107" s="80"/>
    </row>
    <row r="1108" spans="1:9" ht="15.75">
      <c r="A1108" s="16">
        <v>1105</v>
      </c>
      <c r="B1108" s="483"/>
      <c r="C1108" s="16"/>
      <c r="D1108" s="16" t="s">
        <v>7108</v>
      </c>
      <c r="E1108" s="16"/>
      <c r="F1108" s="16" t="s">
        <v>7109</v>
      </c>
      <c r="G1108" s="16"/>
      <c r="H1108" s="16"/>
      <c r="I1108" s="80"/>
    </row>
    <row r="1109" spans="1:9" ht="15.75">
      <c r="A1109" s="16">
        <v>1106</v>
      </c>
      <c r="B1109" s="483"/>
      <c r="C1109" s="16"/>
      <c r="D1109" s="16" t="s">
        <v>7110</v>
      </c>
      <c r="E1109" s="16"/>
      <c r="F1109" s="16" t="s">
        <v>7111</v>
      </c>
      <c r="G1109" s="16"/>
      <c r="H1109" s="16"/>
      <c r="I1109" s="80"/>
    </row>
    <row r="1110" spans="1:9" ht="15.75">
      <c r="A1110" s="16">
        <v>1107</v>
      </c>
      <c r="B1110" s="483"/>
      <c r="C1110" s="16"/>
      <c r="D1110" s="16" t="s">
        <v>7112</v>
      </c>
      <c r="E1110" s="16"/>
      <c r="F1110" s="16" t="s">
        <v>7113</v>
      </c>
      <c r="G1110" s="16"/>
      <c r="H1110" s="16"/>
      <c r="I1110" s="80"/>
    </row>
    <row r="1111" spans="1:9" ht="15.75">
      <c r="A1111" s="16">
        <v>1108</v>
      </c>
      <c r="B1111" s="483"/>
      <c r="C1111" s="16"/>
      <c r="D1111" s="16" t="s">
        <v>7114</v>
      </c>
      <c r="E1111" s="16"/>
      <c r="F1111" s="16" t="s">
        <v>7115</v>
      </c>
      <c r="G1111" s="16"/>
      <c r="H1111" s="16"/>
      <c r="I1111" s="80"/>
    </row>
    <row r="1112" spans="1:9" ht="15.75">
      <c r="A1112" s="16">
        <v>1109</v>
      </c>
      <c r="B1112" s="483"/>
      <c r="C1112" s="16"/>
      <c r="D1112" s="16" t="s">
        <v>7116</v>
      </c>
      <c r="E1112" s="16"/>
      <c r="F1112" s="16" t="s">
        <v>7117</v>
      </c>
      <c r="G1112" s="16"/>
      <c r="H1112" s="16"/>
      <c r="I1112" s="80"/>
    </row>
    <row r="1113" spans="1:9" ht="15.75">
      <c r="A1113" s="16">
        <v>1110</v>
      </c>
      <c r="B1113" s="483"/>
      <c r="C1113" s="16"/>
      <c r="D1113" s="16" t="s">
        <v>7118</v>
      </c>
      <c r="E1113" s="16"/>
      <c r="F1113" s="16" t="s">
        <v>7119</v>
      </c>
      <c r="G1113" s="16"/>
      <c r="H1113" s="16"/>
      <c r="I1113" s="80"/>
    </row>
    <row r="1114" spans="1:9" ht="15.75">
      <c r="A1114" s="16">
        <v>1111</v>
      </c>
      <c r="B1114" s="483"/>
      <c r="C1114" s="16"/>
      <c r="D1114" s="16" t="s">
        <v>7120</v>
      </c>
      <c r="E1114" s="16"/>
      <c r="F1114" s="16" t="s">
        <v>7121</v>
      </c>
      <c r="G1114" s="16"/>
      <c r="H1114" s="16"/>
      <c r="I1114" s="80"/>
    </row>
    <row r="1115" spans="1:9" ht="15.75">
      <c r="A1115" s="16">
        <v>1112</v>
      </c>
      <c r="B1115" s="483"/>
      <c r="C1115" s="16"/>
      <c r="D1115" s="16" t="s">
        <v>7122</v>
      </c>
      <c r="E1115" s="16"/>
      <c r="F1115" s="16" t="s">
        <v>7123</v>
      </c>
      <c r="G1115" s="16"/>
      <c r="H1115" s="16"/>
      <c r="I1115" s="80"/>
    </row>
    <row r="1116" spans="1:9" ht="15.75">
      <c r="A1116" s="16">
        <v>1113</v>
      </c>
      <c r="B1116" s="483"/>
      <c r="C1116" s="16"/>
      <c r="D1116" s="16" t="s">
        <v>7124</v>
      </c>
      <c r="E1116" s="16"/>
      <c r="F1116" s="16" t="s">
        <v>7125</v>
      </c>
      <c r="G1116" s="16"/>
      <c r="H1116" s="16"/>
      <c r="I1116" s="80"/>
    </row>
    <row r="1117" spans="1:9" ht="15.75">
      <c r="A1117" s="16">
        <v>1114</v>
      </c>
      <c r="B1117" s="483"/>
      <c r="C1117" s="16"/>
      <c r="D1117" s="16" t="s">
        <v>7126</v>
      </c>
      <c r="E1117" s="16"/>
      <c r="F1117" s="16" t="s">
        <v>7127</v>
      </c>
      <c r="G1117" s="16"/>
      <c r="H1117" s="16"/>
      <c r="I1117" s="80"/>
    </row>
    <row r="1118" spans="1:9" ht="15.75">
      <c r="A1118" s="16">
        <v>1115</v>
      </c>
      <c r="B1118" s="483"/>
      <c r="C1118" s="16"/>
      <c r="D1118" s="16" t="s">
        <v>7128</v>
      </c>
      <c r="E1118" s="16"/>
      <c r="F1118" s="16" t="s">
        <v>7129</v>
      </c>
      <c r="G1118" s="16"/>
      <c r="H1118" s="16"/>
      <c r="I1118" s="80"/>
    </row>
    <row r="1119" spans="1:9" ht="15.75">
      <c r="A1119" s="16">
        <v>1116</v>
      </c>
      <c r="B1119" s="483"/>
      <c r="C1119" s="16"/>
      <c r="D1119" s="16" t="s">
        <v>7130</v>
      </c>
      <c r="E1119" s="16"/>
      <c r="F1119" s="16" t="s">
        <v>7131</v>
      </c>
      <c r="G1119" s="16"/>
      <c r="H1119" s="16"/>
      <c r="I1119" s="80"/>
    </row>
    <row r="1120" spans="1:9" ht="15.75">
      <c r="A1120" s="16">
        <v>1117</v>
      </c>
      <c r="B1120" s="483"/>
      <c r="C1120" s="16"/>
      <c r="D1120" s="16" t="s">
        <v>7132</v>
      </c>
      <c r="E1120" s="16"/>
      <c r="F1120" s="16" t="s">
        <v>7133</v>
      </c>
      <c r="G1120" s="16"/>
      <c r="H1120" s="16"/>
      <c r="I1120" s="80"/>
    </row>
    <row r="1121" spans="1:9" ht="15.75">
      <c r="A1121" s="16">
        <v>1118</v>
      </c>
      <c r="B1121" s="483"/>
      <c r="C1121" s="16"/>
      <c r="D1121" s="16" t="s">
        <v>7134</v>
      </c>
      <c r="E1121" s="16"/>
      <c r="F1121" s="16" t="s">
        <v>7135</v>
      </c>
      <c r="G1121" s="16"/>
      <c r="H1121" s="16"/>
      <c r="I1121" s="80"/>
    </row>
    <row r="1122" spans="1:9" ht="15.75">
      <c r="A1122" s="16">
        <v>1119</v>
      </c>
      <c r="B1122" s="483"/>
      <c r="C1122" s="16"/>
      <c r="D1122" s="16" t="s">
        <v>7136</v>
      </c>
      <c r="E1122" s="16"/>
      <c r="F1122" s="16" t="s">
        <v>7137</v>
      </c>
      <c r="G1122" s="16"/>
      <c r="H1122" s="16"/>
      <c r="I1122" s="80"/>
    </row>
    <row r="1123" spans="1:9" ht="15.75">
      <c r="A1123" s="81">
        <v>1120</v>
      </c>
      <c r="B1123" s="483"/>
      <c r="C1123" s="16"/>
      <c r="D1123" s="16" t="s">
        <v>7138</v>
      </c>
      <c r="E1123" s="16"/>
      <c r="F1123" s="16" t="s">
        <v>7139</v>
      </c>
      <c r="G1123" s="16"/>
      <c r="H1123" s="16"/>
      <c r="I1123" s="80"/>
    </row>
    <row r="1124" spans="1:9" ht="15.75">
      <c r="A1124" s="16">
        <v>1121</v>
      </c>
      <c r="B1124" s="483"/>
      <c r="C1124" s="16"/>
      <c r="D1124" s="16" t="s">
        <v>7140</v>
      </c>
      <c r="E1124" s="16"/>
      <c r="F1124" s="16" t="s">
        <v>7141</v>
      </c>
      <c r="G1124" s="16"/>
      <c r="H1124" s="16"/>
      <c r="I1124" s="80"/>
    </row>
    <row r="1125" spans="1:9" ht="15.75">
      <c r="A1125" s="16">
        <v>1122</v>
      </c>
      <c r="B1125" s="483"/>
      <c r="C1125" s="16"/>
      <c r="D1125" s="16" t="s">
        <v>7142</v>
      </c>
      <c r="E1125" s="16"/>
      <c r="F1125" s="16" t="s">
        <v>7143</v>
      </c>
      <c r="G1125" s="16"/>
      <c r="H1125" s="16"/>
      <c r="I1125" s="80"/>
    </row>
    <row r="1126" spans="1:9" ht="15.75">
      <c r="A1126" s="16">
        <v>1123</v>
      </c>
      <c r="B1126" s="483"/>
      <c r="C1126" s="16"/>
      <c r="D1126" s="16" t="s">
        <v>7144</v>
      </c>
      <c r="E1126" s="16"/>
      <c r="F1126" s="16" t="s">
        <v>7145</v>
      </c>
      <c r="G1126" s="16"/>
      <c r="H1126" s="16"/>
      <c r="I1126" s="80"/>
    </row>
    <row r="1127" spans="1:9" ht="15.75">
      <c r="A1127" s="16">
        <v>1124</v>
      </c>
      <c r="B1127" s="483"/>
      <c r="C1127" s="16"/>
      <c r="D1127" s="16" t="s">
        <v>7146</v>
      </c>
      <c r="E1127" s="16"/>
      <c r="F1127" s="16" t="s">
        <v>7147</v>
      </c>
      <c r="G1127" s="16"/>
      <c r="H1127" s="16"/>
      <c r="I1127" s="80"/>
    </row>
    <row r="1128" spans="1:9" ht="15.75">
      <c r="A1128" s="16">
        <v>1125</v>
      </c>
      <c r="B1128" s="483"/>
      <c r="C1128" s="16"/>
      <c r="D1128" s="16" t="s">
        <v>7148</v>
      </c>
      <c r="E1128" s="16"/>
      <c r="F1128" s="16" t="s">
        <v>7149</v>
      </c>
      <c r="G1128" s="16"/>
      <c r="H1128" s="16"/>
      <c r="I1128" s="80"/>
    </row>
    <row r="1129" spans="1:9" ht="15.75">
      <c r="A1129" s="16">
        <v>1126</v>
      </c>
      <c r="B1129" s="483"/>
      <c r="C1129" s="16"/>
      <c r="D1129" s="16" t="s">
        <v>7150</v>
      </c>
      <c r="E1129" s="16"/>
      <c r="F1129" s="16" t="s">
        <v>7151</v>
      </c>
      <c r="G1129" s="16"/>
      <c r="H1129" s="16"/>
      <c r="I1129" s="80"/>
    </row>
    <row r="1130" spans="1:9" ht="15.75">
      <c r="A1130" s="16">
        <v>1127</v>
      </c>
      <c r="B1130" s="483"/>
      <c r="C1130" s="16"/>
      <c r="D1130" s="16" t="s">
        <v>7152</v>
      </c>
      <c r="E1130" s="16"/>
      <c r="F1130" s="16" t="s">
        <v>7153</v>
      </c>
      <c r="G1130" s="16"/>
      <c r="H1130" s="16"/>
      <c r="I1130" s="80"/>
    </row>
    <row r="1131" spans="1:9" ht="15.75">
      <c r="A1131" s="16">
        <v>1128</v>
      </c>
      <c r="B1131" s="483"/>
      <c r="C1131" s="16"/>
      <c r="D1131" s="16" t="s">
        <v>7154</v>
      </c>
      <c r="E1131" s="16"/>
      <c r="F1131" s="16" t="s">
        <v>7155</v>
      </c>
      <c r="G1131" s="16"/>
      <c r="H1131" s="16"/>
      <c r="I1131" s="80"/>
    </row>
    <row r="1132" spans="1:9" ht="15.75">
      <c r="A1132" s="16">
        <v>1129</v>
      </c>
      <c r="B1132" s="483"/>
      <c r="C1132" s="16"/>
      <c r="D1132" s="16" t="s">
        <v>7156</v>
      </c>
      <c r="E1132" s="16"/>
      <c r="F1132" s="16" t="s">
        <v>7157</v>
      </c>
      <c r="G1132" s="16"/>
      <c r="H1132" s="16"/>
      <c r="I1132" s="80"/>
    </row>
    <row r="1133" spans="1:9" ht="15.75">
      <c r="A1133" s="16">
        <v>1130</v>
      </c>
      <c r="B1133" s="483"/>
      <c r="C1133" s="16"/>
      <c r="D1133" s="16" t="s">
        <v>7158</v>
      </c>
      <c r="E1133" s="16"/>
      <c r="F1133" s="16" t="s">
        <v>7159</v>
      </c>
      <c r="G1133" s="16"/>
      <c r="H1133" s="16"/>
      <c r="I1133" s="80"/>
    </row>
    <row r="1134" spans="1:9" ht="15.75">
      <c r="A1134" s="16">
        <v>1131</v>
      </c>
      <c r="B1134" s="483"/>
      <c r="C1134" s="16"/>
      <c r="D1134" s="16" t="s">
        <v>7160</v>
      </c>
      <c r="E1134" s="16"/>
      <c r="F1134" s="16" t="s">
        <v>7161</v>
      </c>
      <c r="G1134" s="16"/>
      <c r="H1134" s="16"/>
      <c r="I1134" s="80"/>
    </row>
    <row r="1135" spans="1:9" ht="15.75">
      <c r="A1135" s="16">
        <v>1132</v>
      </c>
      <c r="B1135" s="483"/>
      <c r="C1135" s="16"/>
      <c r="D1135" s="16" t="s">
        <v>7162</v>
      </c>
      <c r="E1135" s="16"/>
      <c r="F1135" s="16" t="s">
        <v>7163</v>
      </c>
      <c r="G1135" s="16"/>
      <c r="H1135" s="16"/>
      <c r="I1135" s="80"/>
    </row>
    <row r="1136" spans="1:9" ht="15.75">
      <c r="A1136" s="16">
        <v>1133</v>
      </c>
      <c r="B1136" s="483"/>
      <c r="C1136" s="16"/>
      <c r="D1136" s="16" t="s">
        <v>7164</v>
      </c>
      <c r="E1136" s="16"/>
      <c r="F1136" s="16" t="s">
        <v>7165</v>
      </c>
      <c r="G1136" s="16"/>
      <c r="H1136" s="16"/>
      <c r="I1136" s="80"/>
    </row>
    <row r="1137" spans="1:9" ht="15.75">
      <c r="A1137" s="16">
        <v>1134</v>
      </c>
      <c r="B1137" s="483"/>
      <c r="C1137" s="16"/>
      <c r="D1137" s="16" t="s">
        <v>7166</v>
      </c>
      <c r="E1137" s="16"/>
      <c r="F1137" s="16" t="s">
        <v>7167</v>
      </c>
      <c r="G1137" s="16"/>
      <c r="H1137" s="16"/>
      <c r="I1137" s="80"/>
    </row>
    <row r="1138" spans="1:9" ht="15.75">
      <c r="A1138" s="16">
        <v>1135</v>
      </c>
      <c r="B1138" s="483"/>
      <c r="C1138" s="16"/>
      <c r="D1138" s="16" t="s">
        <v>7168</v>
      </c>
      <c r="E1138" s="16"/>
      <c r="F1138" s="16" t="s">
        <v>7169</v>
      </c>
      <c r="G1138" s="16"/>
      <c r="H1138" s="16"/>
      <c r="I1138" s="80"/>
    </row>
    <row r="1139" spans="1:9" ht="15.75">
      <c r="A1139" s="16">
        <v>1136</v>
      </c>
      <c r="B1139" s="483"/>
      <c r="C1139" s="16"/>
      <c r="D1139" s="16" t="s">
        <v>7170</v>
      </c>
      <c r="E1139" s="16"/>
      <c r="F1139" s="16" t="s">
        <v>7171</v>
      </c>
      <c r="G1139" s="16"/>
      <c r="H1139" s="16"/>
      <c r="I1139" s="80"/>
    </row>
    <row r="1140" spans="1:9" ht="15.75">
      <c r="A1140" s="16">
        <v>1137</v>
      </c>
      <c r="B1140" s="483"/>
      <c r="C1140" s="16"/>
      <c r="D1140" s="16" t="s">
        <v>7172</v>
      </c>
      <c r="E1140" s="16"/>
      <c r="F1140" s="16" t="s">
        <v>7173</v>
      </c>
      <c r="G1140" s="16"/>
      <c r="H1140" s="16"/>
      <c r="I1140" s="80"/>
    </row>
    <row r="1141" spans="1:9" ht="15.75">
      <c r="A1141" s="16">
        <v>1138</v>
      </c>
      <c r="B1141" s="483"/>
      <c r="C1141" s="16"/>
      <c r="D1141" s="16" t="s">
        <v>7174</v>
      </c>
      <c r="E1141" s="16"/>
      <c r="F1141" s="16" t="s">
        <v>7175</v>
      </c>
      <c r="G1141" s="16"/>
      <c r="H1141" s="16"/>
      <c r="I1141" s="80"/>
    </row>
    <row r="1142" spans="1:9" ht="15.75">
      <c r="A1142" s="16">
        <v>1139</v>
      </c>
      <c r="B1142" s="483"/>
      <c r="C1142" s="16"/>
      <c r="D1142" s="16" t="s">
        <v>7176</v>
      </c>
      <c r="E1142" s="16"/>
      <c r="F1142" s="16" t="s">
        <v>7177</v>
      </c>
      <c r="G1142" s="16"/>
      <c r="H1142" s="16"/>
      <c r="I1142" s="80"/>
    </row>
    <row r="1143" spans="1:9" ht="15.75">
      <c r="A1143" s="81">
        <v>1140</v>
      </c>
      <c r="B1143" s="483"/>
      <c r="C1143" s="16"/>
      <c r="D1143" s="16" t="s">
        <v>7178</v>
      </c>
      <c r="E1143" s="16"/>
      <c r="F1143" s="16" t="s">
        <v>7179</v>
      </c>
      <c r="G1143" s="16"/>
      <c r="H1143" s="16"/>
      <c r="I1143" s="80"/>
    </row>
    <row r="1144" spans="1:9" ht="15.75">
      <c r="A1144" s="16">
        <v>1141</v>
      </c>
      <c r="B1144" s="483"/>
      <c r="C1144" s="16"/>
      <c r="D1144" s="16" t="s">
        <v>7180</v>
      </c>
      <c r="E1144" s="16"/>
      <c r="F1144" s="16" t="s">
        <v>7181</v>
      </c>
      <c r="G1144" s="16"/>
      <c r="H1144" s="16"/>
      <c r="I1144" s="80"/>
    </row>
    <row r="1145" spans="1:9" ht="15.75">
      <c r="A1145" s="16">
        <v>1142</v>
      </c>
      <c r="B1145" s="483"/>
      <c r="C1145" s="16"/>
      <c r="D1145" s="16" t="s">
        <v>7182</v>
      </c>
      <c r="E1145" s="16"/>
      <c r="F1145" s="16" t="s">
        <v>7183</v>
      </c>
      <c r="G1145" s="16"/>
      <c r="H1145" s="16"/>
      <c r="I1145" s="80"/>
    </row>
    <row r="1146" spans="1:9" ht="15.75">
      <c r="A1146" s="16">
        <v>1143</v>
      </c>
      <c r="B1146" s="483"/>
      <c r="C1146" s="16"/>
      <c r="D1146" s="16" t="s">
        <v>7184</v>
      </c>
      <c r="E1146" s="16"/>
      <c r="F1146" s="16" t="s">
        <v>7185</v>
      </c>
      <c r="G1146" s="16"/>
      <c r="H1146" s="16"/>
      <c r="I1146" s="80"/>
    </row>
    <row r="1147" spans="1:9" ht="15.75">
      <c r="A1147" s="16">
        <v>1144</v>
      </c>
      <c r="B1147" s="483"/>
      <c r="C1147" s="16"/>
      <c r="D1147" s="16" t="s">
        <v>7186</v>
      </c>
      <c r="E1147" s="16"/>
      <c r="F1147" s="16" t="s">
        <v>7187</v>
      </c>
      <c r="G1147" s="16"/>
      <c r="H1147" s="16"/>
      <c r="I1147" s="80"/>
    </row>
    <row r="1148" spans="1:9" ht="15.75">
      <c r="A1148" s="16">
        <v>1145</v>
      </c>
      <c r="B1148" s="483"/>
      <c r="C1148" s="16"/>
      <c r="D1148" s="16" t="s">
        <v>7188</v>
      </c>
      <c r="E1148" s="16"/>
      <c r="F1148" s="16" t="s">
        <v>7189</v>
      </c>
      <c r="G1148" s="16"/>
      <c r="H1148" s="16"/>
      <c r="I1148" s="80"/>
    </row>
    <row r="1149" spans="1:9" ht="15.75">
      <c r="A1149" s="16">
        <v>1146</v>
      </c>
      <c r="B1149" s="483"/>
      <c r="C1149" s="16"/>
      <c r="D1149" s="16" t="s">
        <v>7190</v>
      </c>
      <c r="E1149" s="16"/>
      <c r="F1149" s="16" t="s">
        <v>7191</v>
      </c>
      <c r="G1149" s="16"/>
      <c r="H1149" s="16"/>
      <c r="I1149" s="80"/>
    </row>
    <row r="1150" spans="1:9" ht="15.75">
      <c r="A1150" s="16">
        <v>1147</v>
      </c>
      <c r="B1150" s="483"/>
      <c r="C1150" s="16"/>
      <c r="D1150" s="16" t="s">
        <v>7192</v>
      </c>
      <c r="E1150" s="16"/>
      <c r="F1150" s="16" t="s">
        <v>7193</v>
      </c>
      <c r="G1150" s="16"/>
      <c r="H1150" s="16"/>
      <c r="I1150" s="80"/>
    </row>
    <row r="1151" spans="1:9" ht="15.75">
      <c r="A1151" s="16">
        <v>1148</v>
      </c>
      <c r="B1151" s="483"/>
      <c r="C1151" s="16"/>
      <c r="D1151" s="16" t="s">
        <v>7194</v>
      </c>
      <c r="E1151" s="16"/>
      <c r="F1151" s="16" t="s">
        <v>7195</v>
      </c>
      <c r="G1151" s="16"/>
      <c r="H1151" s="16"/>
      <c r="I1151" s="80"/>
    </row>
    <row r="1152" spans="1:9" ht="15.75">
      <c r="A1152" s="16">
        <v>1149</v>
      </c>
      <c r="B1152" s="483"/>
      <c r="C1152" s="16"/>
      <c r="D1152" s="16" t="s">
        <v>7196</v>
      </c>
      <c r="E1152" s="16"/>
      <c r="F1152" s="16" t="s">
        <v>7197</v>
      </c>
      <c r="G1152" s="16"/>
      <c r="H1152" s="16"/>
      <c r="I1152" s="80"/>
    </row>
    <row r="1153" spans="1:9" ht="15.75">
      <c r="A1153" s="16">
        <v>1150</v>
      </c>
      <c r="B1153" s="483"/>
      <c r="C1153" s="16"/>
      <c r="D1153" s="16" t="s">
        <v>7198</v>
      </c>
      <c r="E1153" s="16"/>
      <c r="F1153" s="16" t="s">
        <v>7199</v>
      </c>
      <c r="G1153" s="16"/>
      <c r="H1153" s="16"/>
      <c r="I1153" s="80"/>
    </row>
    <row r="1154" spans="1:9" ht="15.75">
      <c r="A1154" s="16">
        <v>1151</v>
      </c>
      <c r="B1154" s="483"/>
      <c r="C1154" s="16"/>
      <c r="D1154" s="16" t="s">
        <v>7200</v>
      </c>
      <c r="E1154" s="16"/>
      <c r="F1154" s="16" t="s">
        <v>7201</v>
      </c>
      <c r="G1154" s="16"/>
      <c r="H1154" s="16"/>
      <c r="I1154" s="80"/>
    </row>
    <row r="1155" spans="1:9" ht="15.75">
      <c r="A1155" s="16">
        <v>1152</v>
      </c>
      <c r="B1155" s="483"/>
      <c r="C1155" s="16"/>
      <c r="D1155" s="16" t="s">
        <v>7202</v>
      </c>
      <c r="E1155" s="16"/>
      <c r="F1155" s="16" t="s">
        <v>7203</v>
      </c>
      <c r="G1155" s="16"/>
      <c r="H1155" s="16"/>
      <c r="I1155" s="80"/>
    </row>
    <row r="1156" spans="1:9" ht="15.75">
      <c r="A1156" s="16">
        <v>1153</v>
      </c>
      <c r="B1156" s="483"/>
      <c r="C1156" s="16"/>
      <c r="D1156" s="16" t="s">
        <v>7204</v>
      </c>
      <c r="E1156" s="16"/>
      <c r="F1156" s="16" t="s">
        <v>7205</v>
      </c>
      <c r="G1156" s="16"/>
      <c r="H1156" s="16"/>
      <c r="I1156" s="80"/>
    </row>
    <row r="1157" spans="1:9" ht="15.75">
      <c r="A1157" s="16">
        <v>1154</v>
      </c>
      <c r="B1157" s="483"/>
      <c r="C1157" s="16"/>
      <c r="D1157" s="16" t="s">
        <v>7206</v>
      </c>
      <c r="E1157" s="16"/>
      <c r="F1157" s="16" t="s">
        <v>7207</v>
      </c>
      <c r="G1157" s="16"/>
      <c r="H1157" s="16"/>
      <c r="I1157" s="80"/>
    </row>
    <row r="1158" spans="1:9" ht="15.75">
      <c r="A1158" s="16">
        <v>1155</v>
      </c>
      <c r="B1158" s="483"/>
      <c r="C1158" s="16"/>
      <c r="D1158" s="16" t="s">
        <v>7208</v>
      </c>
      <c r="E1158" s="16"/>
      <c r="F1158" s="16" t="s">
        <v>7209</v>
      </c>
      <c r="G1158" s="16"/>
      <c r="H1158" s="16"/>
      <c r="I1158" s="80"/>
    </row>
    <row r="1159" spans="1:9" ht="15.75">
      <c r="A1159" s="16">
        <v>1156</v>
      </c>
      <c r="B1159" s="483"/>
      <c r="C1159" s="16"/>
      <c r="D1159" s="16" t="s">
        <v>7210</v>
      </c>
      <c r="E1159" s="16"/>
      <c r="F1159" s="16" t="s">
        <v>7211</v>
      </c>
      <c r="G1159" s="16"/>
      <c r="H1159" s="16"/>
      <c r="I1159" s="80"/>
    </row>
    <row r="1160" spans="1:9" ht="15.75">
      <c r="A1160" s="16">
        <v>1157</v>
      </c>
      <c r="B1160" s="483"/>
      <c r="C1160" s="16"/>
      <c r="D1160" s="16" t="s">
        <v>7212</v>
      </c>
      <c r="E1160" s="16"/>
      <c r="F1160" s="16" t="s">
        <v>7213</v>
      </c>
      <c r="G1160" s="16"/>
      <c r="H1160" s="16"/>
      <c r="I1160" s="80"/>
    </row>
    <row r="1161" spans="1:9" ht="15.75">
      <c r="A1161" s="16">
        <v>1158</v>
      </c>
      <c r="B1161" s="483"/>
      <c r="C1161" s="16"/>
      <c r="D1161" s="16" t="s">
        <v>7214</v>
      </c>
      <c r="E1161" s="16"/>
      <c r="F1161" s="16" t="s">
        <v>7215</v>
      </c>
      <c r="G1161" s="16"/>
      <c r="H1161" s="16"/>
      <c r="I1161" s="80"/>
    </row>
    <row r="1162" spans="1:9" ht="15.75">
      <c r="A1162" s="16">
        <v>1159</v>
      </c>
      <c r="B1162" s="483"/>
      <c r="C1162" s="16"/>
      <c r="D1162" s="16" t="s">
        <v>7216</v>
      </c>
      <c r="E1162" s="16"/>
      <c r="F1162" s="16" t="s">
        <v>7217</v>
      </c>
      <c r="G1162" s="16"/>
      <c r="H1162" s="16"/>
      <c r="I1162" s="80"/>
    </row>
    <row r="1163" spans="1:9" ht="15.75">
      <c r="A1163" s="81">
        <v>1160</v>
      </c>
      <c r="B1163" s="483"/>
      <c r="C1163" s="16"/>
      <c r="D1163" s="16" t="s">
        <v>7218</v>
      </c>
      <c r="E1163" s="16"/>
      <c r="F1163" s="16" t="s">
        <v>7219</v>
      </c>
      <c r="G1163" s="16"/>
      <c r="H1163" s="16"/>
      <c r="I1163" s="80"/>
    </row>
    <row r="1164" spans="1:9" ht="15.75">
      <c r="A1164" s="16">
        <v>1161</v>
      </c>
      <c r="B1164" s="483"/>
      <c r="C1164" s="16"/>
      <c r="D1164" s="16" t="s">
        <v>7220</v>
      </c>
      <c r="E1164" s="16"/>
      <c r="F1164" s="16" t="s">
        <v>7221</v>
      </c>
      <c r="G1164" s="16"/>
      <c r="H1164" s="16"/>
      <c r="I1164" s="80"/>
    </row>
    <row r="1165" spans="1:9" ht="15.75">
      <c r="A1165" s="16">
        <v>1162</v>
      </c>
      <c r="B1165" s="483"/>
      <c r="C1165" s="16"/>
      <c r="D1165" s="16" t="s">
        <v>7222</v>
      </c>
      <c r="E1165" s="16"/>
      <c r="F1165" s="16" t="s">
        <v>7223</v>
      </c>
      <c r="G1165" s="16"/>
      <c r="H1165" s="16"/>
      <c r="I1165" s="80"/>
    </row>
    <row r="1166" spans="1:9" ht="15.75">
      <c r="A1166" s="16">
        <v>1163</v>
      </c>
      <c r="B1166" s="483"/>
      <c r="C1166" s="16"/>
      <c r="D1166" s="16" t="s">
        <v>7224</v>
      </c>
      <c r="E1166" s="16"/>
      <c r="F1166" s="16" t="s">
        <v>7225</v>
      </c>
      <c r="G1166" s="16"/>
      <c r="H1166" s="16"/>
      <c r="I1166" s="80"/>
    </row>
    <row r="1167" spans="1:9" ht="15.75">
      <c r="A1167" s="16">
        <v>1164</v>
      </c>
      <c r="B1167" s="483"/>
      <c r="C1167" s="16"/>
      <c r="D1167" s="16" t="s">
        <v>7226</v>
      </c>
      <c r="E1167" s="16"/>
      <c r="F1167" s="16" t="s">
        <v>7227</v>
      </c>
      <c r="G1167" s="16"/>
      <c r="H1167" s="16"/>
      <c r="I1167" s="80"/>
    </row>
    <row r="1168" spans="1:9" ht="15.75">
      <c r="A1168" s="16">
        <v>1165</v>
      </c>
      <c r="B1168" s="483"/>
      <c r="C1168" s="16"/>
      <c r="D1168" s="16" t="s">
        <v>7228</v>
      </c>
      <c r="E1168" s="16"/>
      <c r="F1168" s="16" t="s">
        <v>7229</v>
      </c>
      <c r="G1168" s="16"/>
      <c r="H1168" s="16"/>
      <c r="I1168" s="80"/>
    </row>
    <row r="1169" spans="1:9" ht="15.75">
      <c r="A1169" s="16">
        <v>1166</v>
      </c>
      <c r="B1169" s="483"/>
      <c r="C1169" s="16"/>
      <c r="D1169" s="16" t="s">
        <v>7230</v>
      </c>
      <c r="E1169" s="16"/>
      <c r="F1169" s="16" t="s">
        <v>7231</v>
      </c>
      <c r="G1169" s="16"/>
      <c r="H1169" s="16"/>
      <c r="I1169" s="80"/>
    </row>
    <row r="1170" spans="1:9" ht="15.75">
      <c r="A1170" s="16">
        <v>1167</v>
      </c>
      <c r="B1170" s="483"/>
      <c r="C1170" s="16"/>
      <c r="D1170" s="16" t="s">
        <v>7232</v>
      </c>
      <c r="E1170" s="16"/>
      <c r="F1170" s="16" t="s">
        <v>7233</v>
      </c>
      <c r="G1170" s="16"/>
      <c r="H1170" s="16"/>
      <c r="I1170" s="80"/>
    </row>
    <row r="1171" spans="1:9" ht="15.75">
      <c r="A1171" s="16">
        <v>1168</v>
      </c>
      <c r="B1171" s="483"/>
      <c r="C1171" s="16"/>
      <c r="D1171" s="16" t="s">
        <v>7234</v>
      </c>
      <c r="E1171" s="16"/>
      <c r="F1171" s="16" t="s">
        <v>7235</v>
      </c>
      <c r="G1171" s="16"/>
      <c r="H1171" s="16"/>
      <c r="I1171" s="80"/>
    </row>
    <row r="1172" spans="1:9" ht="15.75">
      <c r="A1172" s="16">
        <v>1169</v>
      </c>
      <c r="B1172" s="483"/>
      <c r="C1172" s="16"/>
      <c r="D1172" s="16" t="s">
        <v>7236</v>
      </c>
      <c r="E1172" s="16"/>
      <c r="F1172" s="16" t="s">
        <v>7237</v>
      </c>
      <c r="G1172" s="16"/>
      <c r="H1172" s="16"/>
      <c r="I1172" s="80"/>
    </row>
    <row r="1173" spans="1:9" ht="15.75">
      <c r="A1173" s="16">
        <v>1170</v>
      </c>
      <c r="B1173" s="483"/>
      <c r="C1173" s="16"/>
      <c r="D1173" s="16" t="s">
        <v>7238</v>
      </c>
      <c r="E1173" s="16"/>
      <c r="F1173" s="16" t="s">
        <v>7239</v>
      </c>
      <c r="G1173" s="16"/>
      <c r="H1173" s="16"/>
      <c r="I1173" s="80"/>
    </row>
    <row r="1174" spans="1:9" ht="15.75">
      <c r="A1174" s="16">
        <v>1171</v>
      </c>
      <c r="B1174" s="483"/>
      <c r="C1174" s="16"/>
      <c r="D1174" s="16" t="s">
        <v>7240</v>
      </c>
      <c r="E1174" s="16"/>
      <c r="F1174" s="16" t="s">
        <v>7241</v>
      </c>
      <c r="G1174" s="16"/>
      <c r="H1174" s="16"/>
      <c r="I1174" s="80"/>
    </row>
    <row r="1175" spans="1:9" ht="15.75">
      <c r="A1175" s="16">
        <v>1172</v>
      </c>
      <c r="B1175" s="483"/>
      <c r="C1175" s="16"/>
      <c r="D1175" s="16" t="s">
        <v>7242</v>
      </c>
      <c r="E1175" s="16"/>
      <c r="F1175" s="16" t="s">
        <v>7243</v>
      </c>
      <c r="G1175" s="16"/>
      <c r="H1175" s="16"/>
      <c r="I1175" s="80"/>
    </row>
    <row r="1176" spans="1:9" ht="15.75">
      <c r="A1176" s="16">
        <v>1173</v>
      </c>
      <c r="B1176" s="483"/>
      <c r="C1176" s="16"/>
      <c r="D1176" s="16" t="s">
        <v>7244</v>
      </c>
      <c r="E1176" s="16"/>
      <c r="F1176" s="16" t="s">
        <v>7245</v>
      </c>
      <c r="G1176" s="16"/>
      <c r="H1176" s="16"/>
      <c r="I1176" s="80"/>
    </row>
    <row r="1177" spans="1:9" ht="15.75">
      <c r="A1177" s="16">
        <v>1174</v>
      </c>
      <c r="B1177" s="483"/>
      <c r="C1177" s="16"/>
      <c r="D1177" s="16" t="s">
        <v>7246</v>
      </c>
      <c r="E1177" s="16"/>
      <c r="F1177" s="16" t="s">
        <v>7247</v>
      </c>
      <c r="G1177" s="16"/>
      <c r="H1177" s="16"/>
      <c r="I1177" s="80"/>
    </row>
    <row r="1178" spans="1:9" ht="15.75">
      <c r="A1178" s="16">
        <v>1175</v>
      </c>
      <c r="B1178" s="483"/>
      <c r="C1178" s="16"/>
      <c r="D1178" s="16" t="s">
        <v>7248</v>
      </c>
      <c r="E1178" s="16"/>
      <c r="F1178" s="16" t="s">
        <v>7249</v>
      </c>
      <c r="G1178" s="16"/>
      <c r="H1178" s="16"/>
      <c r="I1178" s="80"/>
    </row>
    <row r="1179" spans="1:9" ht="15.75">
      <c r="A1179" s="16">
        <v>1176</v>
      </c>
      <c r="B1179" s="483"/>
      <c r="C1179" s="16"/>
      <c r="D1179" s="16" t="s">
        <v>7250</v>
      </c>
      <c r="E1179" s="16"/>
      <c r="F1179" s="16" t="s">
        <v>7251</v>
      </c>
      <c r="G1179" s="16"/>
      <c r="H1179" s="16"/>
      <c r="I1179" s="80"/>
    </row>
    <row r="1180" spans="1:9" ht="15.75">
      <c r="A1180" s="16">
        <v>1177</v>
      </c>
      <c r="B1180" s="483"/>
      <c r="C1180" s="16"/>
      <c r="D1180" s="16" t="s">
        <v>7252</v>
      </c>
      <c r="E1180" s="16"/>
      <c r="F1180" s="16" t="s">
        <v>7253</v>
      </c>
      <c r="G1180" s="16"/>
      <c r="H1180" s="16"/>
      <c r="I1180" s="80"/>
    </row>
    <row r="1181" spans="1:9" ht="15.75">
      <c r="A1181" s="16">
        <v>1178</v>
      </c>
      <c r="B1181" s="483"/>
      <c r="C1181" s="16"/>
      <c r="D1181" s="16" t="s">
        <v>7254</v>
      </c>
      <c r="E1181" s="16"/>
      <c r="F1181" s="16" t="s">
        <v>7255</v>
      </c>
      <c r="G1181" s="16"/>
      <c r="H1181" s="16"/>
      <c r="I1181" s="80"/>
    </row>
    <row r="1182" spans="1:9" ht="15.75">
      <c r="A1182" s="16">
        <v>1179</v>
      </c>
      <c r="B1182" s="483"/>
      <c r="C1182" s="16"/>
      <c r="D1182" s="16" t="s">
        <v>7256</v>
      </c>
      <c r="E1182" s="16"/>
      <c r="F1182" s="16" t="s">
        <v>7257</v>
      </c>
      <c r="G1182" s="16"/>
      <c r="H1182" s="16"/>
      <c r="I1182" s="80"/>
    </row>
    <row r="1183" spans="1:9" ht="15.75">
      <c r="A1183" s="81">
        <v>1180</v>
      </c>
      <c r="B1183" s="483"/>
      <c r="C1183" s="16"/>
      <c r="D1183" s="16" t="s">
        <v>7258</v>
      </c>
      <c r="E1183" s="16"/>
      <c r="F1183" s="16" t="s">
        <v>7259</v>
      </c>
      <c r="G1183" s="16"/>
      <c r="H1183" s="16"/>
      <c r="I1183" s="80"/>
    </row>
    <row r="1184" spans="1:9" ht="15.75">
      <c r="A1184" s="16">
        <v>1181</v>
      </c>
      <c r="B1184" s="483"/>
      <c r="C1184" s="16"/>
      <c r="D1184" s="16" t="s">
        <v>7260</v>
      </c>
      <c r="E1184" s="16"/>
      <c r="F1184" s="16" t="s">
        <v>7261</v>
      </c>
      <c r="G1184" s="16"/>
      <c r="H1184" s="16"/>
      <c r="I1184" s="80"/>
    </row>
    <row r="1185" spans="1:9" ht="15.75">
      <c r="A1185" s="16">
        <v>1182</v>
      </c>
      <c r="B1185" s="483"/>
      <c r="C1185" s="16"/>
      <c r="D1185" s="16" t="s">
        <v>7262</v>
      </c>
      <c r="E1185" s="16"/>
      <c r="F1185" s="16" t="s">
        <v>7263</v>
      </c>
      <c r="G1185" s="16"/>
      <c r="H1185" s="16"/>
      <c r="I1185" s="80"/>
    </row>
    <row r="1186" spans="1:9" ht="15.75">
      <c r="A1186" s="16">
        <v>1183</v>
      </c>
      <c r="B1186" s="483"/>
      <c r="C1186" s="16"/>
      <c r="D1186" s="16" t="s">
        <v>7264</v>
      </c>
      <c r="E1186" s="16"/>
      <c r="F1186" s="16" t="s">
        <v>7265</v>
      </c>
      <c r="G1186" s="16"/>
      <c r="H1186" s="16"/>
      <c r="I1186" s="80"/>
    </row>
    <row r="1187" spans="1:9" ht="15.75">
      <c r="A1187" s="16">
        <v>1184</v>
      </c>
      <c r="B1187" s="483"/>
      <c r="C1187" s="16"/>
      <c r="D1187" s="16" t="s">
        <v>7266</v>
      </c>
      <c r="E1187" s="16"/>
      <c r="F1187" s="16" t="s">
        <v>7267</v>
      </c>
      <c r="G1187" s="16"/>
      <c r="H1187" s="16"/>
      <c r="I1187" s="80"/>
    </row>
    <row r="1188" spans="1:9" ht="15.75">
      <c r="A1188" s="16">
        <v>1185</v>
      </c>
      <c r="B1188" s="483"/>
      <c r="C1188" s="16"/>
      <c r="D1188" s="16" t="s">
        <v>7268</v>
      </c>
      <c r="E1188" s="16"/>
      <c r="F1188" s="16" t="s">
        <v>7269</v>
      </c>
      <c r="G1188" s="16"/>
      <c r="H1188" s="16"/>
      <c r="I1188" s="80"/>
    </row>
    <row r="1189" spans="1:9" ht="15.75">
      <c r="A1189" s="16">
        <v>1186</v>
      </c>
      <c r="B1189" s="483"/>
      <c r="C1189" s="16"/>
      <c r="D1189" s="16" t="s">
        <v>7270</v>
      </c>
      <c r="E1189" s="16"/>
      <c r="F1189" s="16" t="s">
        <v>7271</v>
      </c>
      <c r="G1189" s="16"/>
      <c r="H1189" s="16"/>
      <c r="I1189" s="80"/>
    </row>
    <row r="1190" spans="1:9" ht="15.75">
      <c r="A1190" s="16">
        <v>1187</v>
      </c>
      <c r="B1190" s="483"/>
      <c r="C1190" s="16"/>
      <c r="D1190" s="16" t="s">
        <v>7272</v>
      </c>
      <c r="E1190" s="16"/>
      <c r="F1190" s="16" t="s">
        <v>7273</v>
      </c>
      <c r="G1190" s="16"/>
      <c r="H1190" s="16"/>
      <c r="I1190" s="80"/>
    </row>
    <row r="1191" spans="1:9" ht="15.75">
      <c r="A1191" s="16">
        <v>1188</v>
      </c>
      <c r="B1191" s="483"/>
      <c r="C1191" s="16"/>
      <c r="D1191" s="16" t="s">
        <v>7274</v>
      </c>
      <c r="E1191" s="16"/>
      <c r="F1191" s="16" t="s">
        <v>7275</v>
      </c>
      <c r="G1191" s="16"/>
      <c r="H1191" s="16"/>
      <c r="I1191" s="80"/>
    </row>
    <row r="1192" spans="1:9" ht="15.75">
      <c r="A1192" s="16">
        <v>1189</v>
      </c>
      <c r="B1192" s="483"/>
      <c r="C1192" s="16"/>
      <c r="D1192" s="16" t="s">
        <v>7276</v>
      </c>
      <c r="E1192" s="16"/>
      <c r="F1192" s="16" t="s">
        <v>7277</v>
      </c>
      <c r="G1192" s="16"/>
      <c r="H1192" s="16"/>
      <c r="I1192" s="80"/>
    </row>
    <row r="1193" spans="1:9" ht="15.75">
      <c r="A1193" s="16">
        <v>1190</v>
      </c>
      <c r="B1193" s="483"/>
      <c r="C1193" s="16"/>
      <c r="D1193" s="16" t="s">
        <v>7278</v>
      </c>
      <c r="E1193" s="16"/>
      <c r="F1193" s="16" t="s">
        <v>7279</v>
      </c>
      <c r="G1193" s="16"/>
      <c r="H1193" s="16"/>
      <c r="I1193" s="80"/>
    </row>
    <row r="1194" spans="1:9" ht="15.75">
      <c r="A1194" s="16">
        <v>1191</v>
      </c>
      <c r="B1194" s="483"/>
      <c r="C1194" s="16"/>
      <c r="D1194" s="16" t="s">
        <v>7280</v>
      </c>
      <c r="E1194" s="16"/>
      <c r="F1194" s="16" t="s">
        <v>7281</v>
      </c>
      <c r="G1194" s="16"/>
      <c r="H1194" s="16"/>
      <c r="I1194" s="80"/>
    </row>
    <row r="1195" spans="1:9" ht="15.75">
      <c r="A1195" s="16">
        <v>1192</v>
      </c>
      <c r="B1195" s="483"/>
      <c r="C1195" s="16"/>
      <c r="D1195" s="16" t="s">
        <v>7282</v>
      </c>
      <c r="E1195" s="16"/>
      <c r="F1195" s="16" t="s">
        <v>7283</v>
      </c>
      <c r="G1195" s="16"/>
      <c r="H1195" s="16"/>
      <c r="I1195" s="80"/>
    </row>
    <row r="1196" spans="1:9" ht="15.75">
      <c r="A1196" s="16">
        <v>1193</v>
      </c>
      <c r="B1196" s="483"/>
      <c r="C1196" s="16"/>
      <c r="D1196" s="16" t="s">
        <v>7284</v>
      </c>
      <c r="E1196" s="16"/>
      <c r="F1196" s="16" t="s">
        <v>7285</v>
      </c>
      <c r="G1196" s="16"/>
      <c r="H1196" s="16"/>
      <c r="I1196" s="80"/>
    </row>
    <row r="1197" spans="1:9" ht="15.75">
      <c r="A1197" s="16">
        <v>1194</v>
      </c>
      <c r="B1197" s="483"/>
      <c r="C1197" s="16"/>
      <c r="D1197" s="16" t="s">
        <v>7286</v>
      </c>
      <c r="E1197" s="16"/>
      <c r="F1197" s="16" t="s">
        <v>7287</v>
      </c>
      <c r="G1197" s="16"/>
      <c r="H1197" s="16"/>
      <c r="I1197" s="80"/>
    </row>
    <row r="1198" spans="1:9" ht="15.75">
      <c r="A1198" s="16">
        <v>1195</v>
      </c>
      <c r="B1198" s="483"/>
      <c r="C1198" s="16"/>
      <c r="D1198" s="16" t="s">
        <v>7288</v>
      </c>
      <c r="E1198" s="16"/>
      <c r="F1198" s="16" t="s">
        <v>7289</v>
      </c>
      <c r="G1198" s="16"/>
      <c r="H1198" s="16"/>
      <c r="I1198" s="80"/>
    </row>
    <row r="1199" spans="1:9" ht="15.75">
      <c r="A1199" s="16">
        <v>1196</v>
      </c>
      <c r="B1199" s="483"/>
      <c r="C1199" s="16"/>
      <c r="D1199" s="16" t="s">
        <v>7290</v>
      </c>
      <c r="E1199" s="16"/>
      <c r="F1199" s="16" t="s">
        <v>7291</v>
      </c>
      <c r="G1199" s="16"/>
      <c r="H1199" s="16"/>
      <c r="I1199" s="80"/>
    </row>
    <row r="1200" spans="1:9" ht="15.75">
      <c r="A1200" s="16">
        <v>1197</v>
      </c>
      <c r="B1200" s="483"/>
      <c r="C1200" s="16"/>
      <c r="D1200" s="16" t="s">
        <v>7292</v>
      </c>
      <c r="E1200" s="16"/>
      <c r="F1200" s="16" t="s">
        <v>7293</v>
      </c>
      <c r="G1200" s="16"/>
      <c r="H1200" s="16"/>
      <c r="I1200" s="80"/>
    </row>
    <row r="1201" spans="1:9" ht="15.75">
      <c r="A1201" s="16">
        <v>1198</v>
      </c>
      <c r="B1201" s="483"/>
      <c r="C1201" s="16"/>
      <c r="D1201" s="16" t="s">
        <v>7294</v>
      </c>
      <c r="E1201" s="16"/>
      <c r="F1201" s="16" t="s">
        <v>7295</v>
      </c>
      <c r="G1201" s="16"/>
      <c r="H1201" s="16"/>
      <c r="I1201" s="80"/>
    </row>
    <row r="1202" spans="1:9" ht="15.75">
      <c r="A1202" s="16">
        <v>1199</v>
      </c>
      <c r="B1202" s="483"/>
      <c r="C1202" s="16"/>
      <c r="D1202" s="16" t="s">
        <v>7296</v>
      </c>
      <c r="E1202" s="16"/>
      <c r="F1202" s="16" t="s">
        <v>7297</v>
      </c>
      <c r="G1202" s="16"/>
      <c r="H1202" s="16"/>
      <c r="I1202" s="80"/>
    </row>
    <row r="1203" spans="1:9" ht="15.75">
      <c r="A1203" s="81">
        <v>1200</v>
      </c>
      <c r="B1203" s="483"/>
      <c r="C1203" s="16"/>
      <c r="D1203" s="16" t="s">
        <v>7298</v>
      </c>
      <c r="E1203" s="16"/>
      <c r="F1203" s="16" t="s">
        <v>7299</v>
      </c>
      <c r="G1203" s="16"/>
      <c r="H1203" s="16"/>
      <c r="I1203" s="80"/>
    </row>
    <row r="1204" spans="1:9" ht="15.75">
      <c r="A1204" s="16">
        <v>1201</v>
      </c>
      <c r="B1204" s="483"/>
      <c r="C1204" s="16"/>
      <c r="D1204" s="16" t="s">
        <v>7300</v>
      </c>
      <c r="E1204" s="16"/>
      <c r="F1204" s="16" t="s">
        <v>7301</v>
      </c>
      <c r="G1204" s="16"/>
      <c r="H1204" s="16"/>
      <c r="I1204" s="80"/>
    </row>
    <row r="1205" spans="1:9" ht="15.75">
      <c r="A1205" s="16">
        <v>1202</v>
      </c>
      <c r="B1205" s="483"/>
      <c r="C1205" s="16"/>
      <c r="D1205" s="16" t="s">
        <v>7302</v>
      </c>
      <c r="E1205" s="16"/>
      <c r="F1205" s="16" t="s">
        <v>7303</v>
      </c>
      <c r="G1205" s="16"/>
      <c r="H1205" s="16"/>
      <c r="I1205" s="80"/>
    </row>
    <row r="1206" spans="1:9" ht="15.75">
      <c r="A1206" s="16">
        <v>1203</v>
      </c>
      <c r="B1206" s="483"/>
      <c r="C1206" s="16"/>
      <c r="D1206" s="16" t="s">
        <v>7304</v>
      </c>
      <c r="E1206" s="16"/>
      <c r="F1206" s="16" t="s">
        <v>7305</v>
      </c>
      <c r="G1206" s="16"/>
      <c r="H1206" s="16"/>
      <c r="I1206" s="80"/>
    </row>
    <row r="1207" spans="1:9" ht="15.75">
      <c r="A1207" s="16">
        <v>1204</v>
      </c>
      <c r="B1207" s="483"/>
      <c r="C1207" s="16"/>
      <c r="D1207" s="16" t="s">
        <v>7306</v>
      </c>
      <c r="E1207" s="16"/>
      <c r="F1207" s="16" t="s">
        <v>7307</v>
      </c>
      <c r="G1207" s="16"/>
      <c r="H1207" s="16"/>
      <c r="I1207" s="80"/>
    </row>
    <row r="1208" spans="1:9" ht="15.75">
      <c r="A1208" s="16">
        <v>1205</v>
      </c>
      <c r="B1208" s="483"/>
      <c r="C1208" s="16"/>
      <c r="D1208" s="16" t="s">
        <v>7308</v>
      </c>
      <c r="E1208" s="16"/>
      <c r="F1208" s="16" t="s">
        <v>7309</v>
      </c>
      <c r="G1208" s="16"/>
      <c r="H1208" s="16"/>
      <c r="I1208" s="80"/>
    </row>
    <row r="1209" spans="1:9" ht="15.75">
      <c r="A1209" s="16">
        <v>1206</v>
      </c>
      <c r="B1209" s="483"/>
      <c r="C1209" s="16"/>
      <c r="D1209" s="16" t="s">
        <v>7310</v>
      </c>
      <c r="E1209" s="16"/>
      <c r="F1209" s="16" t="s">
        <v>7311</v>
      </c>
      <c r="G1209" s="16"/>
      <c r="H1209" s="16"/>
      <c r="I1209" s="80"/>
    </row>
    <row r="1210" spans="1:9" ht="15.75">
      <c r="A1210" s="16">
        <v>1207</v>
      </c>
      <c r="B1210" s="483"/>
      <c r="C1210" s="16"/>
      <c r="D1210" s="16" t="s">
        <v>7312</v>
      </c>
      <c r="E1210" s="16"/>
      <c r="F1210" s="16" t="s">
        <v>7313</v>
      </c>
      <c r="G1210" s="16"/>
      <c r="H1210" s="16"/>
      <c r="I1210" s="80"/>
    </row>
    <row r="1211" spans="1:9" ht="15.75">
      <c r="A1211" s="16">
        <v>1208</v>
      </c>
      <c r="B1211" s="483"/>
      <c r="C1211" s="16"/>
      <c r="D1211" s="16" t="s">
        <v>7314</v>
      </c>
      <c r="E1211" s="16"/>
      <c r="F1211" s="16" t="s">
        <v>7315</v>
      </c>
      <c r="G1211" s="16"/>
      <c r="H1211" s="16"/>
      <c r="I1211" s="80"/>
    </row>
    <row r="1212" spans="1:9" ht="15.75">
      <c r="A1212" s="16">
        <v>1209</v>
      </c>
      <c r="B1212" s="483"/>
      <c r="C1212" s="16"/>
      <c r="D1212" s="16" t="s">
        <v>7316</v>
      </c>
      <c r="E1212" s="16"/>
      <c r="F1212" s="16" t="s">
        <v>7317</v>
      </c>
      <c r="G1212" s="16"/>
      <c r="H1212" s="16"/>
      <c r="I1212" s="80"/>
    </row>
    <row r="1213" spans="1:9" ht="15.75">
      <c r="A1213" s="16">
        <v>1210</v>
      </c>
      <c r="B1213" s="483"/>
      <c r="C1213" s="16"/>
      <c r="D1213" s="16" t="s">
        <v>7318</v>
      </c>
      <c r="E1213" s="16"/>
      <c r="F1213" s="16" t="s">
        <v>7319</v>
      </c>
      <c r="G1213" s="16"/>
      <c r="H1213" s="16"/>
      <c r="I1213" s="80"/>
    </row>
    <row r="1214" spans="1:9" ht="15.75">
      <c r="A1214" s="16">
        <v>1211</v>
      </c>
      <c r="B1214" s="483"/>
      <c r="C1214" s="16"/>
      <c r="D1214" s="16" t="s">
        <v>7320</v>
      </c>
      <c r="E1214" s="16"/>
      <c r="F1214" s="16" t="s">
        <v>7321</v>
      </c>
      <c r="G1214" s="16"/>
      <c r="H1214" s="16"/>
      <c r="I1214" s="80"/>
    </row>
    <row r="1215" spans="1:9" ht="15.75">
      <c r="A1215" s="16">
        <v>1212</v>
      </c>
      <c r="B1215" s="483"/>
      <c r="C1215" s="16"/>
      <c r="D1215" s="16" t="s">
        <v>7322</v>
      </c>
      <c r="E1215" s="16"/>
      <c r="F1215" s="16" t="s">
        <v>7323</v>
      </c>
      <c r="G1215" s="16"/>
      <c r="H1215" s="16"/>
      <c r="I1215" s="80"/>
    </row>
    <row r="1216" spans="1:9" ht="15.75">
      <c r="A1216" s="16">
        <v>1213</v>
      </c>
      <c r="B1216" s="483"/>
      <c r="C1216" s="16"/>
      <c r="D1216" s="16" t="s">
        <v>7324</v>
      </c>
      <c r="E1216" s="16"/>
      <c r="F1216" s="16" t="s">
        <v>7325</v>
      </c>
      <c r="G1216" s="16"/>
      <c r="H1216" s="16"/>
      <c r="I1216" s="80"/>
    </row>
    <row r="1217" spans="1:9" ht="15.75">
      <c r="A1217" s="16">
        <v>1214</v>
      </c>
      <c r="B1217" s="483"/>
      <c r="C1217" s="16"/>
      <c r="D1217" s="16" t="s">
        <v>7326</v>
      </c>
      <c r="E1217" s="16"/>
      <c r="F1217" s="16" t="s">
        <v>7327</v>
      </c>
      <c r="G1217" s="16"/>
      <c r="H1217" s="16"/>
      <c r="I1217" s="80"/>
    </row>
    <row r="1218" spans="1:9" ht="15.75">
      <c r="A1218" s="16">
        <v>1215</v>
      </c>
      <c r="B1218" s="483"/>
      <c r="C1218" s="16"/>
      <c r="D1218" s="16" t="s">
        <v>7328</v>
      </c>
      <c r="E1218" s="16"/>
      <c r="F1218" s="16" t="s">
        <v>7329</v>
      </c>
      <c r="G1218" s="16"/>
      <c r="H1218" s="16"/>
      <c r="I1218" s="80"/>
    </row>
    <row r="1219" spans="1:9" ht="15.75">
      <c r="A1219" s="16">
        <v>1216</v>
      </c>
      <c r="B1219" s="483"/>
      <c r="C1219" s="16"/>
      <c r="D1219" s="16" t="s">
        <v>7330</v>
      </c>
      <c r="E1219" s="16"/>
      <c r="F1219" s="16" t="s">
        <v>7331</v>
      </c>
      <c r="G1219" s="16"/>
      <c r="H1219" s="16"/>
      <c r="I1219" s="80"/>
    </row>
    <row r="1220" spans="1:9" ht="15.75">
      <c r="A1220" s="16">
        <v>1217</v>
      </c>
      <c r="B1220" s="483"/>
      <c r="C1220" s="16"/>
      <c r="D1220" s="16" t="s">
        <v>7332</v>
      </c>
      <c r="E1220" s="16"/>
      <c r="F1220" s="16" t="s">
        <v>7333</v>
      </c>
      <c r="G1220" s="16"/>
      <c r="H1220" s="16"/>
      <c r="I1220" s="80"/>
    </row>
    <row r="1221" spans="1:9" ht="15.75">
      <c r="A1221" s="16">
        <v>1218</v>
      </c>
      <c r="B1221" s="483"/>
      <c r="C1221" s="16"/>
      <c r="D1221" s="16" t="s">
        <v>7334</v>
      </c>
      <c r="E1221" s="16"/>
      <c r="F1221" s="16" t="s">
        <v>7335</v>
      </c>
      <c r="G1221" s="16"/>
      <c r="H1221" s="16"/>
      <c r="I1221" s="80"/>
    </row>
    <row r="1222" spans="1:9" ht="15.75">
      <c r="A1222" s="16">
        <v>1219</v>
      </c>
      <c r="B1222" s="483"/>
      <c r="C1222" s="16"/>
      <c r="D1222" s="16" t="s">
        <v>7336</v>
      </c>
      <c r="E1222" s="16"/>
      <c r="F1222" s="16" t="s">
        <v>7337</v>
      </c>
      <c r="G1222" s="16"/>
      <c r="H1222" s="16"/>
      <c r="I1222" s="80"/>
    </row>
    <row r="1223" spans="1:9" ht="15.75">
      <c r="A1223" s="81">
        <v>1220</v>
      </c>
      <c r="B1223" s="483"/>
      <c r="C1223" s="16"/>
      <c r="D1223" s="16" t="s">
        <v>7338</v>
      </c>
      <c r="E1223" s="16"/>
      <c r="F1223" s="16" t="s">
        <v>7339</v>
      </c>
      <c r="G1223" s="16"/>
      <c r="H1223" s="16"/>
      <c r="I1223" s="80"/>
    </row>
    <row r="1224" spans="1:9" ht="15.75">
      <c r="A1224" s="16">
        <v>1221</v>
      </c>
      <c r="B1224" s="483"/>
      <c r="C1224" s="16"/>
      <c r="D1224" s="16" t="s">
        <v>7340</v>
      </c>
      <c r="E1224" s="16"/>
      <c r="F1224" s="16" t="s">
        <v>7341</v>
      </c>
      <c r="G1224" s="16"/>
      <c r="H1224" s="16"/>
      <c r="I1224" s="80"/>
    </row>
    <row r="1225" spans="1:9" ht="15.75">
      <c r="A1225" s="16">
        <v>1222</v>
      </c>
      <c r="B1225" s="483"/>
      <c r="C1225" s="16"/>
      <c r="D1225" s="16" t="s">
        <v>7342</v>
      </c>
      <c r="E1225" s="16"/>
      <c r="F1225" s="16" t="s">
        <v>7343</v>
      </c>
      <c r="G1225" s="16"/>
      <c r="H1225" s="16"/>
      <c r="I1225" s="80"/>
    </row>
    <row r="1226" spans="1:9" ht="15.75">
      <c r="A1226" s="16">
        <v>1223</v>
      </c>
      <c r="B1226" s="483"/>
      <c r="C1226" s="16"/>
      <c r="D1226" s="16" t="s">
        <v>7344</v>
      </c>
      <c r="E1226" s="16"/>
      <c r="F1226" s="16" t="s">
        <v>7345</v>
      </c>
      <c r="G1226" s="16"/>
      <c r="H1226" s="16"/>
      <c r="I1226" s="80"/>
    </row>
    <row r="1227" spans="1:9" ht="15.75">
      <c r="A1227" s="16">
        <v>1224</v>
      </c>
      <c r="B1227" s="483"/>
      <c r="C1227" s="16"/>
      <c r="D1227" s="16" t="s">
        <v>7346</v>
      </c>
      <c r="E1227" s="16"/>
      <c r="F1227" s="16" t="s">
        <v>7347</v>
      </c>
      <c r="G1227" s="16"/>
      <c r="H1227" s="16"/>
      <c r="I1227" s="80"/>
    </row>
    <row r="1228" spans="1:9" ht="15.75">
      <c r="A1228" s="16">
        <v>1225</v>
      </c>
      <c r="B1228" s="483"/>
      <c r="C1228" s="16"/>
      <c r="D1228" s="16" t="s">
        <v>7348</v>
      </c>
      <c r="E1228" s="16"/>
      <c r="F1228" s="16" t="s">
        <v>7349</v>
      </c>
      <c r="G1228" s="16"/>
      <c r="H1228" s="16"/>
      <c r="I1228" s="80"/>
    </row>
    <row r="1229" spans="1:9" ht="15.75">
      <c r="A1229" s="16">
        <v>1226</v>
      </c>
      <c r="B1229" s="483"/>
      <c r="C1229" s="16"/>
      <c r="D1229" s="16" t="s">
        <v>7350</v>
      </c>
      <c r="E1229" s="16"/>
      <c r="F1229" s="16" t="s">
        <v>7351</v>
      </c>
      <c r="G1229" s="16"/>
      <c r="H1229" s="16"/>
      <c r="I1229" s="80"/>
    </row>
    <row r="1230" spans="1:9" ht="15.75">
      <c r="A1230" s="16">
        <v>1227</v>
      </c>
      <c r="B1230" s="483"/>
      <c r="C1230" s="16"/>
      <c r="D1230" s="16" t="s">
        <v>7352</v>
      </c>
      <c r="E1230" s="16"/>
      <c r="F1230" s="16" t="s">
        <v>7353</v>
      </c>
      <c r="G1230" s="16"/>
      <c r="H1230" s="16"/>
      <c r="I1230" s="80"/>
    </row>
    <row r="1231" spans="1:9" ht="15.75">
      <c r="A1231" s="16">
        <v>1228</v>
      </c>
      <c r="B1231" s="483"/>
      <c r="C1231" s="16"/>
      <c r="D1231" s="16" t="s">
        <v>7354</v>
      </c>
      <c r="E1231" s="16"/>
      <c r="F1231" s="16" t="s">
        <v>7355</v>
      </c>
      <c r="G1231" s="16"/>
      <c r="H1231" s="16"/>
      <c r="I1231" s="80"/>
    </row>
    <row r="1232" spans="1:9" ht="15.75">
      <c r="A1232" s="16">
        <v>1229</v>
      </c>
      <c r="B1232" s="483"/>
      <c r="C1232" s="16"/>
      <c r="D1232" s="16" t="s">
        <v>7356</v>
      </c>
      <c r="E1232" s="16"/>
      <c r="F1232" s="16" t="s">
        <v>7357</v>
      </c>
      <c r="G1232" s="16"/>
      <c r="H1232" s="16"/>
      <c r="I1232" s="80"/>
    </row>
    <row r="1233" spans="1:9" ht="15.75">
      <c r="A1233" s="16">
        <v>1230</v>
      </c>
      <c r="B1233" s="483"/>
      <c r="C1233" s="16"/>
      <c r="D1233" s="16" t="s">
        <v>7358</v>
      </c>
      <c r="E1233" s="16"/>
      <c r="F1233" s="16" t="s">
        <v>7359</v>
      </c>
      <c r="G1233" s="16"/>
      <c r="H1233" s="16"/>
      <c r="I1233" s="80"/>
    </row>
    <row r="1234" spans="1:9" ht="15.75">
      <c r="A1234" s="16">
        <v>1231</v>
      </c>
      <c r="B1234" s="483"/>
      <c r="C1234" s="16"/>
      <c r="D1234" s="16" t="s">
        <v>7360</v>
      </c>
      <c r="E1234" s="16"/>
      <c r="F1234" s="16" t="s">
        <v>7361</v>
      </c>
      <c r="G1234" s="16"/>
      <c r="H1234" s="16"/>
      <c r="I1234" s="80"/>
    </row>
    <row r="1235" spans="1:9" ht="15.75">
      <c r="A1235" s="16">
        <v>1232</v>
      </c>
      <c r="B1235" s="483"/>
      <c r="C1235" s="16"/>
      <c r="D1235" s="16" t="s">
        <v>7362</v>
      </c>
      <c r="E1235" s="16"/>
      <c r="F1235" s="16" t="s">
        <v>7363</v>
      </c>
      <c r="G1235" s="16"/>
      <c r="H1235" s="16"/>
      <c r="I1235" s="80"/>
    </row>
    <row r="1236" spans="1:9" ht="15.75">
      <c r="A1236" s="16">
        <v>1233</v>
      </c>
      <c r="B1236" s="483"/>
      <c r="C1236" s="16"/>
      <c r="D1236" s="16" t="s">
        <v>7364</v>
      </c>
      <c r="E1236" s="16"/>
      <c r="F1236" s="16" t="s">
        <v>7365</v>
      </c>
      <c r="G1236" s="16"/>
      <c r="H1236" s="16"/>
      <c r="I1236" s="80"/>
    </row>
    <row r="1237" spans="1:9" ht="15.75">
      <c r="A1237" s="16">
        <v>1234</v>
      </c>
      <c r="B1237" s="483"/>
      <c r="C1237" s="16"/>
      <c r="D1237" s="16" t="s">
        <v>7366</v>
      </c>
      <c r="E1237" s="16"/>
      <c r="F1237" s="16" t="s">
        <v>7367</v>
      </c>
      <c r="G1237" s="16"/>
      <c r="H1237" s="16"/>
      <c r="I1237" s="80"/>
    </row>
    <row r="1238" spans="1:9" ht="15.75">
      <c r="A1238" s="16">
        <v>1235</v>
      </c>
      <c r="B1238" s="483"/>
      <c r="C1238" s="16"/>
      <c r="D1238" s="16" t="s">
        <v>7368</v>
      </c>
      <c r="E1238" s="16"/>
      <c r="F1238" s="16" t="s">
        <v>7369</v>
      </c>
      <c r="G1238" s="16"/>
      <c r="H1238" s="16"/>
      <c r="I1238" s="80"/>
    </row>
    <row r="1239" spans="1:9" ht="15.75">
      <c r="A1239" s="16">
        <v>1236</v>
      </c>
      <c r="B1239" s="483"/>
      <c r="C1239" s="16"/>
      <c r="D1239" s="16" t="s">
        <v>7370</v>
      </c>
      <c r="E1239" s="16"/>
      <c r="F1239" s="16" t="s">
        <v>7371</v>
      </c>
      <c r="G1239" s="16"/>
      <c r="H1239" s="16"/>
      <c r="I1239" s="80"/>
    </row>
    <row r="1240" spans="1:9" ht="15.75">
      <c r="A1240" s="16">
        <v>1237</v>
      </c>
      <c r="B1240" s="483"/>
      <c r="C1240" s="16"/>
      <c r="D1240" s="16" t="s">
        <v>7372</v>
      </c>
      <c r="E1240" s="16"/>
      <c r="F1240" s="16" t="s">
        <v>7373</v>
      </c>
      <c r="G1240" s="16"/>
      <c r="H1240" s="16"/>
      <c r="I1240" s="80"/>
    </row>
    <row r="1241" spans="1:9" ht="15.75">
      <c r="A1241" s="16">
        <v>1238</v>
      </c>
      <c r="B1241" s="483"/>
      <c r="C1241" s="16"/>
      <c r="D1241" s="16" t="s">
        <v>7374</v>
      </c>
      <c r="E1241" s="16"/>
      <c r="F1241" s="16" t="s">
        <v>7375</v>
      </c>
      <c r="G1241" s="16"/>
      <c r="H1241" s="16"/>
      <c r="I1241" s="80"/>
    </row>
    <row r="1242" spans="1:9" ht="15.75">
      <c r="A1242" s="16">
        <v>1239</v>
      </c>
      <c r="B1242" s="483"/>
      <c r="C1242" s="16"/>
      <c r="D1242" s="16" t="s">
        <v>7376</v>
      </c>
      <c r="E1242" s="16"/>
      <c r="F1242" s="16" t="s">
        <v>7377</v>
      </c>
      <c r="G1242" s="16"/>
      <c r="H1242" s="16"/>
      <c r="I1242" s="80"/>
    </row>
    <row r="1243" spans="1:9" ht="15.75">
      <c r="A1243" s="81">
        <v>1240</v>
      </c>
      <c r="B1243" s="483"/>
      <c r="C1243" s="16"/>
      <c r="D1243" s="16" t="s">
        <v>7378</v>
      </c>
      <c r="E1243" s="16"/>
      <c r="F1243" s="16" t="s">
        <v>7379</v>
      </c>
      <c r="G1243" s="16"/>
      <c r="H1243" s="16"/>
      <c r="I1243" s="80"/>
    </row>
    <row r="1244" spans="1:9" ht="15.75">
      <c r="A1244" s="16">
        <v>1241</v>
      </c>
      <c r="B1244" s="483"/>
      <c r="C1244" s="16"/>
      <c r="D1244" s="16" t="s">
        <v>7380</v>
      </c>
      <c r="E1244" s="16"/>
      <c r="F1244" s="16" t="s">
        <v>7381</v>
      </c>
      <c r="G1244" s="16"/>
      <c r="H1244" s="16"/>
      <c r="I1244" s="80"/>
    </row>
    <row r="1245" spans="1:9" ht="15.75">
      <c r="A1245" s="16">
        <v>1242</v>
      </c>
      <c r="B1245" s="483"/>
      <c r="C1245" s="16"/>
      <c r="D1245" s="16" t="s">
        <v>7382</v>
      </c>
      <c r="E1245" s="16"/>
      <c r="F1245" s="16" t="s">
        <v>7383</v>
      </c>
      <c r="G1245" s="16"/>
      <c r="H1245" s="16"/>
      <c r="I1245" s="80"/>
    </row>
    <row r="1246" spans="1:9" ht="15.75">
      <c r="A1246" s="16">
        <v>1243</v>
      </c>
      <c r="B1246" s="483"/>
      <c r="C1246" s="16"/>
      <c r="D1246" s="16" t="s">
        <v>7384</v>
      </c>
      <c r="E1246" s="16"/>
      <c r="F1246" s="16" t="s">
        <v>7385</v>
      </c>
      <c r="G1246" s="16"/>
      <c r="H1246" s="16"/>
      <c r="I1246" s="80"/>
    </row>
    <row r="1247" spans="1:9" ht="15.75">
      <c r="A1247" s="16">
        <v>1244</v>
      </c>
      <c r="B1247" s="483"/>
      <c r="C1247" s="16"/>
      <c r="D1247" s="16" t="s">
        <v>7386</v>
      </c>
      <c r="E1247" s="16"/>
      <c r="F1247" s="16" t="s">
        <v>7387</v>
      </c>
      <c r="G1247" s="16"/>
      <c r="H1247" s="16"/>
      <c r="I1247" s="80"/>
    </row>
    <row r="1248" spans="1:9" ht="15.75">
      <c r="A1248" s="16">
        <v>1245</v>
      </c>
      <c r="B1248" s="483"/>
      <c r="C1248" s="16"/>
      <c r="D1248" s="16" t="s">
        <v>7388</v>
      </c>
      <c r="E1248" s="16"/>
      <c r="F1248" s="16" t="s">
        <v>7389</v>
      </c>
      <c r="G1248" s="16"/>
      <c r="H1248" s="16"/>
      <c r="I1248" s="80"/>
    </row>
    <row r="1249" spans="1:9" ht="15.75">
      <c r="A1249" s="16">
        <v>1246</v>
      </c>
      <c r="B1249" s="483"/>
      <c r="C1249" s="16"/>
      <c r="D1249" s="16" t="s">
        <v>7390</v>
      </c>
      <c r="E1249" s="16"/>
      <c r="F1249" s="16" t="s">
        <v>7391</v>
      </c>
      <c r="G1249" s="16"/>
      <c r="H1249" s="16"/>
      <c r="I1249" s="80"/>
    </row>
    <row r="1250" spans="1:9" ht="15.75">
      <c r="A1250" s="16">
        <v>1247</v>
      </c>
      <c r="B1250" s="483"/>
      <c r="C1250" s="16"/>
      <c r="D1250" s="16" t="s">
        <v>7392</v>
      </c>
      <c r="E1250" s="16"/>
      <c r="F1250" s="16" t="s">
        <v>7393</v>
      </c>
      <c r="G1250" s="16"/>
      <c r="H1250" s="16"/>
      <c r="I1250" s="80"/>
    </row>
    <row r="1251" spans="1:9" ht="15.75">
      <c r="A1251" s="16">
        <v>1248</v>
      </c>
      <c r="B1251" s="483"/>
      <c r="C1251" s="16"/>
      <c r="D1251" s="16" t="s">
        <v>7394</v>
      </c>
      <c r="E1251" s="16"/>
      <c r="F1251" s="16" t="s">
        <v>7395</v>
      </c>
      <c r="G1251" s="16"/>
      <c r="H1251" s="16"/>
      <c r="I1251" s="80"/>
    </row>
    <row r="1252" spans="1:9" ht="15.75">
      <c r="A1252" s="16">
        <v>1249</v>
      </c>
      <c r="B1252" s="483"/>
      <c r="C1252" s="16"/>
      <c r="D1252" s="16" t="s">
        <v>7396</v>
      </c>
      <c r="E1252" s="16"/>
      <c r="F1252" s="16" t="s">
        <v>7397</v>
      </c>
      <c r="G1252" s="16"/>
      <c r="H1252" s="16"/>
      <c r="I1252" s="80"/>
    </row>
    <row r="1253" spans="1:9" ht="15.75">
      <c r="A1253" s="16">
        <v>1250</v>
      </c>
      <c r="B1253" s="483"/>
      <c r="C1253" s="16"/>
      <c r="D1253" s="16" t="s">
        <v>7398</v>
      </c>
      <c r="E1253" s="16"/>
      <c r="F1253" s="16" t="s">
        <v>7399</v>
      </c>
      <c r="G1253" s="16"/>
      <c r="H1253" s="16"/>
      <c r="I1253" s="80"/>
    </row>
    <row r="1254" spans="1:9" ht="15.75">
      <c r="A1254" s="16">
        <v>1251</v>
      </c>
      <c r="B1254" s="483"/>
      <c r="C1254" s="16"/>
      <c r="D1254" s="16" t="s">
        <v>7400</v>
      </c>
      <c r="E1254" s="16"/>
      <c r="F1254" s="16" t="s">
        <v>7401</v>
      </c>
      <c r="G1254" s="16"/>
      <c r="H1254" s="16"/>
      <c r="I1254" s="80"/>
    </row>
    <row r="1255" spans="1:9" ht="15.75">
      <c r="A1255" s="16">
        <v>1252</v>
      </c>
      <c r="B1255" s="483"/>
      <c r="C1255" s="16"/>
      <c r="D1255" s="16" t="s">
        <v>7402</v>
      </c>
      <c r="E1255" s="16"/>
      <c r="F1255" s="16" t="s">
        <v>7403</v>
      </c>
      <c r="G1255" s="16"/>
      <c r="H1255" s="16"/>
      <c r="I1255" s="80"/>
    </row>
    <row r="1256" spans="1:9" ht="15.75">
      <c r="A1256" s="16">
        <v>1253</v>
      </c>
      <c r="B1256" s="483"/>
      <c r="C1256" s="16"/>
      <c r="D1256" s="16" t="s">
        <v>7404</v>
      </c>
      <c r="E1256" s="16"/>
      <c r="F1256" s="16" t="s">
        <v>7405</v>
      </c>
      <c r="G1256" s="16"/>
      <c r="H1256" s="16"/>
      <c r="I1256" s="80"/>
    </row>
    <row r="1257" spans="1:9" ht="15.75">
      <c r="A1257" s="16">
        <v>1254</v>
      </c>
      <c r="B1257" s="483"/>
      <c r="C1257" s="16"/>
      <c r="D1257" s="16" t="s">
        <v>7406</v>
      </c>
      <c r="E1257" s="16"/>
      <c r="F1257" s="16" t="s">
        <v>7407</v>
      </c>
      <c r="G1257" s="16"/>
      <c r="H1257" s="16"/>
      <c r="I1257" s="80"/>
    </row>
    <row r="1258" spans="1:9" ht="15.75">
      <c r="A1258" s="16">
        <v>1255</v>
      </c>
      <c r="B1258" s="483"/>
      <c r="C1258" s="16"/>
      <c r="D1258" s="16" t="s">
        <v>7408</v>
      </c>
      <c r="E1258" s="16"/>
      <c r="F1258" s="16" t="s">
        <v>7409</v>
      </c>
      <c r="G1258" s="16"/>
      <c r="H1258" s="16"/>
      <c r="I1258" s="80"/>
    </row>
    <row r="1259" spans="1:9" ht="15.75">
      <c r="A1259" s="16">
        <v>1256</v>
      </c>
      <c r="B1259" s="483"/>
      <c r="C1259" s="16"/>
      <c r="D1259" s="16" t="s">
        <v>7410</v>
      </c>
      <c r="E1259" s="16"/>
      <c r="F1259" s="16" t="s">
        <v>7411</v>
      </c>
      <c r="G1259" s="16"/>
      <c r="H1259" s="16"/>
      <c r="I1259" s="80"/>
    </row>
    <row r="1260" spans="1:9" ht="15.75">
      <c r="A1260" s="16">
        <v>1257</v>
      </c>
      <c r="B1260" s="483"/>
      <c r="C1260" s="16"/>
      <c r="D1260" s="16" t="s">
        <v>7412</v>
      </c>
      <c r="E1260" s="16"/>
      <c r="F1260" s="16" t="s">
        <v>7413</v>
      </c>
      <c r="G1260" s="16"/>
      <c r="H1260" s="16"/>
      <c r="I1260" s="80"/>
    </row>
    <row r="1261" spans="1:9" ht="15.75">
      <c r="A1261" s="16">
        <v>1258</v>
      </c>
      <c r="B1261" s="483"/>
      <c r="C1261" s="16"/>
      <c r="D1261" s="16" t="s">
        <v>7414</v>
      </c>
      <c r="E1261" s="16"/>
      <c r="F1261" s="16" t="s">
        <v>7415</v>
      </c>
      <c r="G1261" s="16"/>
      <c r="H1261" s="16"/>
      <c r="I1261" s="80"/>
    </row>
    <row r="1262" spans="1:9" ht="15.75">
      <c r="A1262" s="16">
        <v>1259</v>
      </c>
      <c r="B1262" s="483"/>
      <c r="C1262" s="16"/>
      <c r="D1262" s="16" t="s">
        <v>7416</v>
      </c>
      <c r="E1262" s="16"/>
      <c r="F1262" s="16" t="s">
        <v>7417</v>
      </c>
      <c r="G1262" s="16"/>
      <c r="H1262" s="16"/>
      <c r="I1262" s="80"/>
    </row>
    <row r="1263" spans="1:9" ht="15.75">
      <c r="A1263" s="81">
        <v>1260</v>
      </c>
      <c r="B1263" s="483"/>
      <c r="C1263" s="16"/>
      <c r="D1263" s="16" t="s">
        <v>7418</v>
      </c>
      <c r="E1263" s="16"/>
      <c r="F1263" s="16" t="s">
        <v>7419</v>
      </c>
      <c r="G1263" s="16"/>
      <c r="H1263" s="16"/>
      <c r="I1263" s="80"/>
    </row>
    <row r="1264" spans="1:9" ht="15.75">
      <c r="A1264" s="16">
        <v>1261</v>
      </c>
      <c r="B1264" s="483"/>
      <c r="C1264" s="16"/>
      <c r="D1264" s="16" t="s">
        <v>7420</v>
      </c>
      <c r="E1264" s="16"/>
      <c r="F1264" s="16" t="s">
        <v>7421</v>
      </c>
      <c r="G1264" s="16"/>
      <c r="H1264" s="16"/>
      <c r="I1264" s="80"/>
    </row>
    <row r="1265" spans="1:9" ht="15.75">
      <c r="A1265" s="16">
        <v>1262</v>
      </c>
      <c r="B1265" s="483"/>
      <c r="C1265" s="16"/>
      <c r="D1265" s="16" t="s">
        <v>7422</v>
      </c>
      <c r="E1265" s="16"/>
      <c r="F1265" s="16" t="s">
        <v>7423</v>
      </c>
      <c r="G1265" s="16"/>
      <c r="H1265" s="16"/>
      <c r="I1265" s="80"/>
    </row>
    <row r="1266" spans="1:9" ht="15.75">
      <c r="A1266" s="16">
        <v>1263</v>
      </c>
      <c r="B1266" s="483"/>
      <c r="C1266" s="16"/>
      <c r="D1266" s="16" t="s">
        <v>7424</v>
      </c>
      <c r="E1266" s="16"/>
      <c r="F1266" s="16" t="s">
        <v>7425</v>
      </c>
      <c r="G1266" s="16"/>
      <c r="H1266" s="16"/>
      <c r="I1266" s="80"/>
    </row>
    <row r="1267" spans="1:9" ht="15.75">
      <c r="A1267" s="16">
        <v>1264</v>
      </c>
      <c r="B1267" s="483"/>
      <c r="C1267" s="16"/>
      <c r="D1267" s="16" t="s">
        <v>7426</v>
      </c>
      <c r="E1267" s="16"/>
      <c r="F1267" s="16" t="s">
        <v>7427</v>
      </c>
      <c r="G1267" s="16"/>
      <c r="H1267" s="16"/>
      <c r="I1267" s="80"/>
    </row>
    <row r="1268" spans="1:9" ht="15.75">
      <c r="A1268" s="16">
        <v>1265</v>
      </c>
      <c r="B1268" s="483"/>
      <c r="C1268" s="16"/>
      <c r="D1268" s="16" t="s">
        <v>7428</v>
      </c>
      <c r="E1268" s="16"/>
      <c r="F1268" s="16" t="s">
        <v>7429</v>
      </c>
      <c r="G1268" s="16"/>
      <c r="H1268" s="16"/>
      <c r="I1268" s="80"/>
    </row>
    <row r="1269" spans="1:9" ht="15.75">
      <c r="A1269" s="16">
        <v>1266</v>
      </c>
      <c r="B1269" s="483"/>
      <c r="C1269" s="16"/>
      <c r="D1269" s="16" t="s">
        <v>7430</v>
      </c>
      <c r="E1269" s="16"/>
      <c r="F1269" s="16" t="s">
        <v>7431</v>
      </c>
      <c r="G1269" s="16"/>
      <c r="H1269" s="16"/>
      <c r="I1269" s="80"/>
    </row>
    <row r="1270" spans="1:9" ht="15.75">
      <c r="A1270" s="16">
        <v>1267</v>
      </c>
      <c r="B1270" s="483"/>
      <c r="C1270" s="16"/>
      <c r="D1270" s="16" t="s">
        <v>7432</v>
      </c>
      <c r="E1270" s="16"/>
      <c r="F1270" s="16" t="s">
        <v>7433</v>
      </c>
      <c r="G1270" s="16"/>
      <c r="H1270" s="16"/>
      <c r="I1270" s="80"/>
    </row>
    <row r="1271" spans="1:9" ht="15.75">
      <c r="A1271" s="16">
        <v>1268</v>
      </c>
      <c r="B1271" s="483"/>
      <c r="C1271" s="16"/>
      <c r="D1271" s="16" t="s">
        <v>7434</v>
      </c>
      <c r="E1271" s="16"/>
      <c r="F1271" s="16" t="s">
        <v>7435</v>
      </c>
      <c r="G1271" s="16"/>
      <c r="H1271" s="16"/>
      <c r="I1271" s="80"/>
    </row>
    <row r="1272" spans="1:9" ht="15.75">
      <c r="A1272" s="16">
        <v>1269</v>
      </c>
      <c r="B1272" s="483"/>
      <c r="C1272" s="16"/>
      <c r="D1272" s="16" t="s">
        <v>7436</v>
      </c>
      <c r="E1272" s="16"/>
      <c r="F1272" s="16" t="s">
        <v>7437</v>
      </c>
      <c r="G1272" s="16"/>
      <c r="H1272" s="16"/>
      <c r="I1272" s="80"/>
    </row>
    <row r="1273" spans="1:9" ht="15.75">
      <c r="A1273" s="16">
        <v>1270</v>
      </c>
      <c r="B1273" s="483"/>
      <c r="C1273" s="16"/>
      <c r="D1273" s="16" t="s">
        <v>7438</v>
      </c>
      <c r="E1273" s="16"/>
      <c r="F1273" s="16" t="s">
        <v>7439</v>
      </c>
      <c r="G1273" s="16"/>
      <c r="H1273" s="16"/>
      <c r="I1273" s="80"/>
    </row>
    <row r="1274" spans="1:9" ht="15.75">
      <c r="A1274" s="16">
        <v>1271</v>
      </c>
      <c r="B1274" s="483"/>
      <c r="C1274" s="16"/>
      <c r="D1274" s="16" t="s">
        <v>7440</v>
      </c>
      <c r="E1274" s="16"/>
      <c r="F1274" s="16" t="s">
        <v>7441</v>
      </c>
      <c r="G1274" s="16"/>
      <c r="H1274" s="16"/>
      <c r="I1274" s="80"/>
    </row>
    <row r="1275" spans="1:9" ht="15.75">
      <c r="A1275" s="16">
        <v>1272</v>
      </c>
      <c r="B1275" s="483"/>
      <c r="C1275" s="16"/>
      <c r="D1275" s="16" t="s">
        <v>7442</v>
      </c>
      <c r="E1275" s="16"/>
      <c r="F1275" s="16" t="s">
        <v>7443</v>
      </c>
      <c r="G1275" s="16"/>
      <c r="H1275" s="16"/>
      <c r="I1275" s="80"/>
    </row>
    <row r="1276" spans="1:9" ht="15.75">
      <c r="A1276" s="16">
        <v>1273</v>
      </c>
      <c r="B1276" s="483"/>
      <c r="C1276" s="16"/>
      <c r="D1276" s="16" t="s">
        <v>7444</v>
      </c>
      <c r="E1276" s="16"/>
      <c r="F1276" s="16" t="s">
        <v>7445</v>
      </c>
      <c r="G1276" s="16"/>
      <c r="H1276" s="16"/>
      <c r="I1276" s="80"/>
    </row>
    <row r="1277" spans="1:9" ht="15.75">
      <c r="A1277" s="16">
        <v>1274</v>
      </c>
      <c r="B1277" s="483"/>
      <c r="C1277" s="16"/>
      <c r="D1277" s="16" t="s">
        <v>7446</v>
      </c>
      <c r="E1277" s="16"/>
      <c r="F1277" s="16" t="s">
        <v>7447</v>
      </c>
      <c r="G1277" s="16"/>
      <c r="H1277" s="16"/>
      <c r="I1277" s="80"/>
    </row>
    <row r="1278" spans="1:9" ht="15.75">
      <c r="A1278" s="16">
        <v>1275</v>
      </c>
      <c r="B1278" s="483"/>
      <c r="C1278" s="16"/>
      <c r="D1278" s="16" t="s">
        <v>7448</v>
      </c>
      <c r="E1278" s="16"/>
      <c r="F1278" s="16" t="s">
        <v>7449</v>
      </c>
      <c r="G1278" s="16"/>
      <c r="H1278" s="16"/>
      <c r="I1278" s="80"/>
    </row>
    <row r="1279" spans="1:9" ht="15.75">
      <c r="A1279" s="16">
        <v>1276</v>
      </c>
      <c r="B1279" s="483"/>
      <c r="C1279" s="16"/>
      <c r="D1279" s="16" t="s">
        <v>7450</v>
      </c>
      <c r="E1279" s="16"/>
      <c r="F1279" s="16" t="s">
        <v>7451</v>
      </c>
      <c r="G1279" s="16"/>
      <c r="H1279" s="16"/>
      <c r="I1279" s="80"/>
    </row>
    <row r="1280" spans="1:9" ht="15.75">
      <c r="A1280" s="16">
        <v>1277</v>
      </c>
      <c r="B1280" s="483"/>
      <c r="C1280" s="16"/>
      <c r="D1280" s="16" t="s">
        <v>7452</v>
      </c>
      <c r="E1280" s="16"/>
      <c r="F1280" s="16" t="s">
        <v>7453</v>
      </c>
      <c r="G1280" s="16"/>
      <c r="H1280" s="16"/>
      <c r="I1280" s="80"/>
    </row>
    <row r="1281" spans="1:9" ht="15.75">
      <c r="A1281" s="16">
        <v>1278</v>
      </c>
      <c r="B1281" s="483"/>
      <c r="C1281" s="16"/>
      <c r="D1281" s="16" t="s">
        <v>7454</v>
      </c>
      <c r="E1281" s="16"/>
      <c r="F1281" s="16" t="s">
        <v>7455</v>
      </c>
      <c r="G1281" s="16"/>
      <c r="H1281" s="16"/>
      <c r="I1281" s="80"/>
    </row>
    <row r="1282" spans="1:9" ht="15.75">
      <c r="A1282" s="16">
        <v>1279</v>
      </c>
      <c r="B1282" s="483"/>
      <c r="C1282" s="16"/>
      <c r="D1282" s="16" t="s">
        <v>7456</v>
      </c>
      <c r="E1282" s="16"/>
      <c r="F1282" s="16" t="s">
        <v>7457</v>
      </c>
      <c r="G1282" s="16"/>
      <c r="H1282" s="16"/>
      <c r="I1282" s="80"/>
    </row>
    <row r="1283" spans="1:9" ht="15.75">
      <c r="A1283" s="81">
        <v>1280</v>
      </c>
      <c r="B1283" s="483"/>
      <c r="C1283" s="16"/>
      <c r="D1283" s="16" t="s">
        <v>7458</v>
      </c>
      <c r="E1283" s="16"/>
      <c r="F1283" s="16" t="s">
        <v>7459</v>
      </c>
      <c r="G1283" s="16"/>
      <c r="H1283" s="16"/>
      <c r="I1283" s="80"/>
    </row>
    <row r="1284" spans="1:9" ht="15.75">
      <c r="A1284" s="16">
        <v>1281</v>
      </c>
      <c r="B1284" s="483"/>
      <c r="C1284" s="16"/>
      <c r="D1284" s="16" t="s">
        <v>7460</v>
      </c>
      <c r="E1284" s="16"/>
      <c r="F1284" s="16" t="s">
        <v>7461</v>
      </c>
      <c r="G1284" s="16"/>
      <c r="H1284" s="16"/>
      <c r="I1284" s="80"/>
    </row>
    <row r="1285" spans="1:9" ht="15.75">
      <c r="A1285" s="16">
        <v>1282</v>
      </c>
      <c r="B1285" s="483"/>
      <c r="C1285" s="16"/>
      <c r="D1285" s="16" t="s">
        <v>7462</v>
      </c>
      <c r="E1285" s="16"/>
      <c r="F1285" s="16" t="s">
        <v>7463</v>
      </c>
      <c r="G1285" s="16"/>
      <c r="H1285" s="16"/>
      <c r="I1285" s="80"/>
    </row>
    <row r="1286" spans="1:9" ht="15.75">
      <c r="A1286" s="16">
        <v>1283</v>
      </c>
      <c r="B1286" s="483"/>
      <c r="C1286" s="16"/>
      <c r="D1286" s="16" t="s">
        <v>7464</v>
      </c>
      <c r="E1286" s="16"/>
      <c r="F1286" s="16" t="s">
        <v>7465</v>
      </c>
      <c r="G1286" s="16"/>
      <c r="H1286" s="16"/>
      <c r="I1286" s="80"/>
    </row>
    <row r="1287" spans="1:9" ht="15.75">
      <c r="A1287" s="16">
        <v>1284</v>
      </c>
      <c r="B1287" s="483"/>
      <c r="C1287" s="16"/>
      <c r="D1287" s="16" t="s">
        <v>7466</v>
      </c>
      <c r="E1287" s="16"/>
      <c r="F1287" s="16" t="s">
        <v>7467</v>
      </c>
      <c r="G1287" s="16"/>
      <c r="H1287" s="16"/>
      <c r="I1287" s="80"/>
    </row>
    <row r="1288" spans="1:9" ht="15.75">
      <c r="A1288" s="16">
        <v>1285</v>
      </c>
      <c r="B1288" s="483"/>
      <c r="C1288" s="16"/>
      <c r="D1288" s="16" t="s">
        <v>7468</v>
      </c>
      <c r="E1288" s="16"/>
      <c r="F1288" s="16" t="s">
        <v>7469</v>
      </c>
      <c r="G1288" s="16"/>
      <c r="H1288" s="16"/>
      <c r="I1288" s="80"/>
    </row>
    <row r="1289" spans="1:9" ht="15.75">
      <c r="A1289" s="16">
        <v>1286</v>
      </c>
      <c r="B1289" s="483"/>
      <c r="C1289" s="16"/>
      <c r="D1289" s="16" t="s">
        <v>7470</v>
      </c>
      <c r="E1289" s="16"/>
      <c r="F1289" s="16" t="s">
        <v>7471</v>
      </c>
      <c r="G1289" s="16"/>
      <c r="H1289" s="16"/>
      <c r="I1289" s="80"/>
    </row>
    <row r="1290" spans="1:9" ht="15.75">
      <c r="A1290" s="16">
        <v>1287</v>
      </c>
      <c r="B1290" s="483"/>
      <c r="C1290" s="16"/>
      <c r="D1290" s="16" t="s">
        <v>7472</v>
      </c>
      <c r="E1290" s="16"/>
      <c r="F1290" s="16" t="s">
        <v>7473</v>
      </c>
      <c r="G1290" s="16"/>
      <c r="H1290" s="16"/>
      <c r="I1290" s="80"/>
    </row>
    <row r="1291" spans="1:9" ht="15.75">
      <c r="A1291" s="16">
        <v>1288</v>
      </c>
      <c r="B1291" s="483"/>
      <c r="C1291" s="16"/>
      <c r="D1291" s="16" t="s">
        <v>7474</v>
      </c>
      <c r="E1291" s="16"/>
      <c r="F1291" s="16" t="s">
        <v>7475</v>
      </c>
      <c r="G1291" s="16"/>
      <c r="H1291" s="16"/>
      <c r="I1291" s="80"/>
    </row>
    <row r="1292" spans="1:9" ht="15.75">
      <c r="A1292" s="16">
        <v>1289</v>
      </c>
      <c r="B1292" s="483"/>
      <c r="C1292" s="16"/>
      <c r="D1292" s="16" t="s">
        <v>7476</v>
      </c>
      <c r="E1292" s="16"/>
      <c r="F1292" s="16" t="s">
        <v>7477</v>
      </c>
      <c r="G1292" s="16"/>
      <c r="H1292" s="16"/>
      <c r="I1292" s="80"/>
    </row>
    <row r="1293" spans="1:9" ht="15.75">
      <c r="A1293" s="16">
        <v>1290</v>
      </c>
      <c r="B1293" s="483"/>
      <c r="C1293" s="16"/>
      <c r="D1293" s="16" t="s">
        <v>7478</v>
      </c>
      <c r="E1293" s="16"/>
      <c r="F1293" s="16" t="s">
        <v>7479</v>
      </c>
      <c r="G1293" s="16"/>
      <c r="H1293" s="16"/>
      <c r="I1293" s="80"/>
    </row>
    <row r="1294" spans="1:9" ht="15.75">
      <c r="A1294" s="16">
        <v>1291</v>
      </c>
      <c r="B1294" s="483"/>
      <c r="C1294" s="16"/>
      <c r="D1294" s="16" t="s">
        <v>7480</v>
      </c>
      <c r="E1294" s="16"/>
      <c r="F1294" s="16" t="s">
        <v>7481</v>
      </c>
      <c r="G1294" s="16"/>
      <c r="H1294" s="16"/>
      <c r="I1294" s="80"/>
    </row>
    <row r="1295" spans="1:9" ht="15.75">
      <c r="A1295" s="16">
        <v>1292</v>
      </c>
      <c r="B1295" s="483"/>
      <c r="C1295" s="16"/>
      <c r="D1295" s="16" t="s">
        <v>7482</v>
      </c>
      <c r="E1295" s="16"/>
      <c r="F1295" s="16" t="s">
        <v>7483</v>
      </c>
      <c r="G1295" s="16"/>
      <c r="H1295" s="16"/>
      <c r="I1295" s="80"/>
    </row>
    <row r="1296" spans="1:9" ht="15.75">
      <c r="A1296" s="16">
        <v>1293</v>
      </c>
      <c r="B1296" s="483"/>
      <c r="C1296" s="16"/>
      <c r="D1296" s="16" t="s">
        <v>7484</v>
      </c>
      <c r="E1296" s="16"/>
      <c r="F1296" s="16" t="s">
        <v>7485</v>
      </c>
      <c r="G1296" s="16"/>
      <c r="H1296" s="16"/>
      <c r="I1296" s="80"/>
    </row>
    <row r="1297" spans="1:9" ht="15.75">
      <c r="A1297" s="16">
        <v>1294</v>
      </c>
      <c r="B1297" s="483"/>
      <c r="C1297" s="16"/>
      <c r="D1297" s="16" t="s">
        <v>7486</v>
      </c>
      <c r="E1297" s="16"/>
      <c r="F1297" s="16" t="s">
        <v>7487</v>
      </c>
      <c r="G1297" s="16"/>
      <c r="H1297" s="16"/>
      <c r="I1297" s="80"/>
    </row>
    <row r="1298" spans="1:9" ht="15.75">
      <c r="A1298" s="16">
        <v>1295</v>
      </c>
      <c r="B1298" s="483"/>
      <c r="C1298" s="16"/>
      <c r="D1298" s="16" t="s">
        <v>7488</v>
      </c>
      <c r="E1298" s="16"/>
      <c r="F1298" s="16" t="s">
        <v>7489</v>
      </c>
      <c r="G1298" s="16"/>
      <c r="H1298" s="16"/>
      <c r="I1298" s="80"/>
    </row>
    <row r="1299" spans="1:9" ht="15.75">
      <c r="A1299" s="16">
        <v>1296</v>
      </c>
      <c r="B1299" s="483"/>
      <c r="C1299" s="16"/>
      <c r="D1299" s="16" t="s">
        <v>7490</v>
      </c>
      <c r="E1299" s="16"/>
      <c r="F1299" s="16" t="s">
        <v>7491</v>
      </c>
      <c r="G1299" s="16"/>
      <c r="H1299" s="16"/>
      <c r="I1299" s="80"/>
    </row>
    <row r="1300" spans="1:9" ht="15.75">
      <c r="A1300" s="16">
        <v>1297</v>
      </c>
      <c r="B1300" s="483"/>
      <c r="C1300" s="16"/>
      <c r="D1300" s="16" t="s">
        <v>7492</v>
      </c>
      <c r="E1300" s="16"/>
      <c r="F1300" s="16" t="s">
        <v>7493</v>
      </c>
      <c r="G1300" s="16"/>
      <c r="H1300" s="16"/>
      <c r="I1300" s="80"/>
    </row>
    <row r="1301" spans="1:9" ht="15.75">
      <c r="A1301" s="16">
        <v>1298</v>
      </c>
      <c r="B1301" s="483"/>
      <c r="C1301" s="16"/>
      <c r="D1301" s="16" t="s">
        <v>7494</v>
      </c>
      <c r="E1301" s="16"/>
      <c r="F1301" s="16" t="s">
        <v>7495</v>
      </c>
      <c r="G1301" s="16"/>
      <c r="H1301" s="16"/>
      <c r="I1301" s="80"/>
    </row>
    <row r="1302" spans="1:9" ht="15.75">
      <c r="A1302" s="16">
        <v>1299</v>
      </c>
      <c r="B1302" s="483"/>
      <c r="C1302" s="16"/>
      <c r="D1302" s="16" t="s">
        <v>7496</v>
      </c>
      <c r="E1302" s="16"/>
      <c r="F1302" s="16" t="s">
        <v>7497</v>
      </c>
      <c r="G1302" s="16"/>
      <c r="H1302" s="16"/>
      <c r="I1302" s="80"/>
    </row>
    <row r="1303" spans="1:9" ht="15.75">
      <c r="A1303" s="81">
        <v>1300</v>
      </c>
      <c r="B1303" s="483"/>
      <c r="C1303" s="16"/>
      <c r="D1303" s="16" t="s">
        <v>7498</v>
      </c>
      <c r="E1303" s="16"/>
      <c r="F1303" s="16" t="s">
        <v>7499</v>
      </c>
      <c r="G1303" s="16"/>
      <c r="H1303" s="16"/>
      <c r="I1303" s="80"/>
    </row>
    <row r="1304" spans="1:9" ht="15.75">
      <c r="A1304" s="16">
        <v>1301</v>
      </c>
      <c r="B1304" s="483"/>
      <c r="C1304" s="16"/>
      <c r="D1304" s="16" t="s">
        <v>7500</v>
      </c>
      <c r="E1304" s="16"/>
      <c r="F1304" s="16" t="s">
        <v>7501</v>
      </c>
      <c r="G1304" s="16"/>
      <c r="H1304" s="16"/>
      <c r="I1304" s="80"/>
    </row>
    <row r="1305" spans="1:9" ht="15.75">
      <c r="A1305" s="16">
        <v>1302</v>
      </c>
      <c r="B1305" s="483"/>
      <c r="C1305" s="16"/>
      <c r="D1305" s="16" t="s">
        <v>7502</v>
      </c>
      <c r="E1305" s="16"/>
      <c r="F1305" s="16" t="s">
        <v>7503</v>
      </c>
      <c r="G1305" s="16"/>
      <c r="H1305" s="16"/>
      <c r="I1305" s="80"/>
    </row>
    <row r="1306" spans="1:9" ht="15.75">
      <c r="A1306" s="16">
        <v>1303</v>
      </c>
      <c r="B1306" s="483"/>
      <c r="C1306" s="16"/>
      <c r="D1306" s="16" t="s">
        <v>7504</v>
      </c>
      <c r="E1306" s="16"/>
      <c r="F1306" s="16" t="s">
        <v>7505</v>
      </c>
      <c r="G1306" s="16"/>
      <c r="H1306" s="16"/>
      <c r="I1306" s="80"/>
    </row>
    <row r="1307" spans="1:9" ht="15.75">
      <c r="A1307" s="16">
        <v>1304</v>
      </c>
      <c r="B1307" s="483"/>
      <c r="C1307" s="16"/>
      <c r="D1307" s="16" t="s">
        <v>7506</v>
      </c>
      <c r="E1307" s="16"/>
      <c r="F1307" s="16" t="s">
        <v>7507</v>
      </c>
      <c r="G1307" s="16"/>
      <c r="H1307" s="16"/>
      <c r="I1307" s="80"/>
    </row>
    <row r="1308" spans="1:9" ht="15.75">
      <c r="A1308" s="16">
        <v>1305</v>
      </c>
      <c r="B1308" s="483"/>
      <c r="C1308" s="16"/>
      <c r="D1308" s="16" t="s">
        <v>7508</v>
      </c>
      <c r="E1308" s="16"/>
      <c r="F1308" s="16" t="s">
        <v>7509</v>
      </c>
      <c r="G1308" s="16"/>
      <c r="H1308" s="16"/>
      <c r="I1308" s="80"/>
    </row>
    <row r="1309" spans="1:9" ht="15.75">
      <c r="A1309" s="16">
        <v>1306</v>
      </c>
      <c r="B1309" s="483"/>
      <c r="C1309" s="16"/>
      <c r="D1309" s="16" t="s">
        <v>7510</v>
      </c>
      <c r="E1309" s="16"/>
      <c r="F1309" s="16" t="s">
        <v>7511</v>
      </c>
      <c r="G1309" s="16"/>
      <c r="H1309" s="16"/>
      <c r="I1309" s="80"/>
    </row>
    <row r="1310" spans="1:9" ht="15.75">
      <c r="A1310" s="16">
        <v>1307</v>
      </c>
      <c r="B1310" s="483"/>
      <c r="C1310" s="16"/>
      <c r="D1310" s="16" t="s">
        <v>7512</v>
      </c>
      <c r="E1310" s="16"/>
      <c r="F1310" s="16" t="s">
        <v>7513</v>
      </c>
      <c r="G1310" s="16"/>
      <c r="H1310" s="16"/>
      <c r="I1310" s="80"/>
    </row>
    <row r="1311" spans="1:9" ht="15.75">
      <c r="A1311" s="16">
        <v>1308</v>
      </c>
      <c r="B1311" s="483"/>
      <c r="C1311" s="16"/>
      <c r="D1311" s="16" t="s">
        <v>7514</v>
      </c>
      <c r="E1311" s="16"/>
      <c r="F1311" s="16" t="s">
        <v>7515</v>
      </c>
      <c r="G1311" s="16"/>
      <c r="H1311" s="16"/>
      <c r="I1311" s="80"/>
    </row>
    <row r="1312" spans="1:9" ht="15.75">
      <c r="A1312" s="16">
        <v>1309</v>
      </c>
      <c r="B1312" s="483"/>
      <c r="C1312" s="16"/>
      <c r="D1312" s="16" t="s">
        <v>7516</v>
      </c>
      <c r="E1312" s="16"/>
      <c r="F1312" s="16" t="s">
        <v>7517</v>
      </c>
      <c r="G1312" s="16"/>
      <c r="H1312" s="16"/>
      <c r="I1312" s="80"/>
    </row>
    <row r="1313" spans="1:9" ht="15.75">
      <c r="A1313" s="16">
        <v>1310</v>
      </c>
      <c r="B1313" s="483"/>
      <c r="C1313" s="16"/>
      <c r="D1313" s="16" t="s">
        <v>7518</v>
      </c>
      <c r="E1313" s="16"/>
      <c r="F1313" s="16" t="s">
        <v>7519</v>
      </c>
      <c r="G1313" s="16"/>
      <c r="H1313" s="16"/>
      <c r="I1313" s="80"/>
    </row>
    <row r="1314" spans="1:9" ht="15.75">
      <c r="A1314" s="16">
        <v>1311</v>
      </c>
      <c r="B1314" s="483"/>
      <c r="C1314" s="16"/>
      <c r="D1314" s="16" t="s">
        <v>7520</v>
      </c>
      <c r="E1314" s="16"/>
      <c r="F1314" s="16" t="s">
        <v>7521</v>
      </c>
      <c r="G1314" s="16"/>
      <c r="H1314" s="16"/>
      <c r="I1314" s="80"/>
    </row>
    <row r="1315" spans="1:9" ht="15.75">
      <c r="A1315" s="16">
        <v>1312</v>
      </c>
      <c r="B1315" s="483"/>
      <c r="C1315" s="16"/>
      <c r="D1315" s="16" t="s">
        <v>7522</v>
      </c>
      <c r="E1315" s="16"/>
      <c r="F1315" s="16" t="s">
        <v>7523</v>
      </c>
      <c r="G1315" s="16"/>
      <c r="H1315" s="16"/>
      <c r="I1315" s="80"/>
    </row>
    <row r="1316" spans="1:9" ht="15.75">
      <c r="A1316" s="16">
        <v>1313</v>
      </c>
      <c r="B1316" s="483"/>
      <c r="C1316" s="16"/>
      <c r="D1316" s="16" t="s">
        <v>7524</v>
      </c>
      <c r="E1316" s="16"/>
      <c r="F1316" s="16" t="s">
        <v>7525</v>
      </c>
      <c r="G1316" s="16"/>
      <c r="H1316" s="16"/>
      <c r="I1316" s="80"/>
    </row>
    <row r="1317" spans="1:9" ht="15.75">
      <c r="A1317" s="16">
        <v>1314</v>
      </c>
      <c r="B1317" s="483"/>
      <c r="C1317" s="16"/>
      <c r="D1317" s="16" t="s">
        <v>7526</v>
      </c>
      <c r="E1317" s="16"/>
      <c r="F1317" s="16" t="s">
        <v>7527</v>
      </c>
      <c r="G1317" s="16"/>
      <c r="H1317" s="16"/>
      <c r="I1317" s="80"/>
    </row>
    <row r="1318" spans="1:9" ht="15.75">
      <c r="A1318" s="16">
        <v>1315</v>
      </c>
      <c r="B1318" s="483"/>
      <c r="C1318" s="16"/>
      <c r="D1318" s="16" t="s">
        <v>7528</v>
      </c>
      <c r="E1318" s="16"/>
      <c r="F1318" s="16" t="s">
        <v>7529</v>
      </c>
      <c r="G1318" s="16"/>
      <c r="H1318" s="16"/>
      <c r="I1318" s="80"/>
    </row>
    <row r="1319" spans="1:9" ht="15.75">
      <c r="A1319" s="16">
        <v>1316</v>
      </c>
      <c r="B1319" s="483"/>
      <c r="C1319" s="16"/>
      <c r="D1319" s="16" t="s">
        <v>7530</v>
      </c>
      <c r="E1319" s="16"/>
      <c r="F1319" s="16" t="s">
        <v>7531</v>
      </c>
      <c r="G1319" s="16"/>
      <c r="H1319" s="16"/>
      <c r="I1319" s="80"/>
    </row>
    <row r="1320" spans="1:9" ht="15.75">
      <c r="A1320" s="16">
        <v>1317</v>
      </c>
      <c r="B1320" s="483"/>
      <c r="C1320" s="16"/>
      <c r="D1320" s="16" t="s">
        <v>7532</v>
      </c>
      <c r="E1320" s="16"/>
      <c r="F1320" s="16" t="s">
        <v>7533</v>
      </c>
      <c r="G1320" s="16"/>
      <c r="H1320" s="16"/>
      <c r="I1320" s="80"/>
    </row>
    <row r="1321" spans="1:9" ht="15.75">
      <c r="A1321" s="16">
        <v>1318</v>
      </c>
      <c r="B1321" s="483"/>
      <c r="C1321" s="16"/>
      <c r="D1321" s="16" t="s">
        <v>7534</v>
      </c>
      <c r="E1321" s="16"/>
      <c r="F1321" s="16" t="s">
        <v>7535</v>
      </c>
      <c r="G1321" s="16"/>
      <c r="H1321" s="16"/>
      <c r="I1321" s="80"/>
    </row>
    <row r="1322" spans="1:9" ht="15.75">
      <c r="A1322" s="16">
        <v>1319</v>
      </c>
      <c r="B1322" s="483"/>
      <c r="C1322" s="16"/>
      <c r="D1322" s="16" t="s">
        <v>7536</v>
      </c>
      <c r="E1322" s="16"/>
      <c r="F1322" s="16" t="s">
        <v>7537</v>
      </c>
      <c r="G1322" s="16"/>
      <c r="H1322" s="16"/>
      <c r="I1322" s="80"/>
    </row>
    <row r="1323" spans="1:9" ht="15.75">
      <c r="A1323" s="81">
        <v>1320</v>
      </c>
      <c r="B1323" s="483"/>
      <c r="C1323" s="16"/>
      <c r="D1323" s="16" t="s">
        <v>7538</v>
      </c>
      <c r="E1323" s="16"/>
      <c r="F1323" s="16" t="s">
        <v>7539</v>
      </c>
      <c r="G1323" s="16"/>
      <c r="H1323" s="16"/>
      <c r="I1323" s="80"/>
    </row>
    <row r="1324" spans="1:9" ht="15.75">
      <c r="A1324" s="16">
        <v>1321</v>
      </c>
      <c r="B1324" s="483"/>
      <c r="C1324" s="16"/>
      <c r="D1324" s="16" t="s">
        <v>7540</v>
      </c>
      <c r="E1324" s="16"/>
      <c r="F1324" s="16" t="s">
        <v>7541</v>
      </c>
      <c r="G1324" s="16"/>
      <c r="H1324" s="16"/>
      <c r="I1324" s="80"/>
    </row>
    <row r="1325" spans="1:9" ht="15.75">
      <c r="A1325" s="16">
        <v>1322</v>
      </c>
      <c r="B1325" s="483"/>
      <c r="C1325" s="16"/>
      <c r="D1325" s="16" t="s">
        <v>7542</v>
      </c>
      <c r="E1325" s="16"/>
      <c r="F1325" s="16" t="s">
        <v>7543</v>
      </c>
      <c r="G1325" s="16"/>
      <c r="H1325" s="16"/>
      <c r="I1325" s="80"/>
    </row>
    <row r="1326" spans="1:9" ht="15.75">
      <c r="A1326" s="16">
        <v>1323</v>
      </c>
      <c r="B1326" s="483"/>
      <c r="C1326" s="16"/>
      <c r="D1326" s="16" t="s">
        <v>7544</v>
      </c>
      <c r="E1326" s="16"/>
      <c r="F1326" s="16" t="s">
        <v>7545</v>
      </c>
      <c r="G1326" s="16"/>
      <c r="H1326" s="16"/>
      <c r="I1326" s="80"/>
    </row>
    <row r="1327" spans="1:9" ht="15.75">
      <c r="A1327" s="16">
        <v>1324</v>
      </c>
      <c r="B1327" s="483"/>
      <c r="C1327" s="16"/>
      <c r="D1327" s="16" t="s">
        <v>7546</v>
      </c>
      <c r="E1327" s="16"/>
      <c r="F1327" s="16" t="s">
        <v>7547</v>
      </c>
      <c r="G1327" s="16"/>
      <c r="H1327" s="16"/>
      <c r="I1327" s="80"/>
    </row>
    <row r="1328" spans="1:9" ht="15.75">
      <c r="A1328" s="16">
        <v>1325</v>
      </c>
      <c r="B1328" s="483"/>
      <c r="C1328" s="16"/>
      <c r="D1328" s="16" t="s">
        <v>7548</v>
      </c>
      <c r="E1328" s="16"/>
      <c r="F1328" s="16" t="s">
        <v>7549</v>
      </c>
      <c r="G1328" s="16"/>
      <c r="H1328" s="16"/>
      <c r="I1328" s="80"/>
    </row>
    <row r="1329" spans="1:9" ht="15.75">
      <c r="A1329" s="16">
        <v>1326</v>
      </c>
      <c r="B1329" s="483"/>
      <c r="C1329" s="16"/>
      <c r="D1329" s="16" t="s">
        <v>7550</v>
      </c>
      <c r="E1329" s="16"/>
      <c r="F1329" s="16" t="s">
        <v>7551</v>
      </c>
      <c r="G1329" s="16"/>
      <c r="H1329" s="16"/>
      <c r="I1329" s="80"/>
    </row>
    <row r="1330" spans="1:9" ht="15.75">
      <c r="A1330" s="16">
        <v>1327</v>
      </c>
      <c r="B1330" s="483"/>
      <c r="C1330" s="16"/>
      <c r="D1330" s="16" t="s">
        <v>7552</v>
      </c>
      <c r="E1330" s="16"/>
      <c r="F1330" s="16" t="s">
        <v>7553</v>
      </c>
      <c r="G1330" s="16"/>
      <c r="H1330" s="16"/>
      <c r="I1330" s="80"/>
    </row>
    <row r="1331" spans="1:9" ht="15.75">
      <c r="A1331" s="16">
        <v>1328</v>
      </c>
      <c r="B1331" s="483"/>
      <c r="C1331" s="16"/>
      <c r="D1331" s="16" t="s">
        <v>7554</v>
      </c>
      <c r="E1331" s="16"/>
      <c r="F1331" s="16" t="s">
        <v>7555</v>
      </c>
      <c r="G1331" s="16"/>
      <c r="H1331" s="16"/>
      <c r="I1331" s="80"/>
    </row>
    <row r="1332" spans="1:9" ht="15.75">
      <c r="A1332" s="16">
        <v>1329</v>
      </c>
      <c r="B1332" s="483"/>
      <c r="C1332" s="16"/>
      <c r="D1332" s="16" t="s">
        <v>7556</v>
      </c>
      <c r="E1332" s="16"/>
      <c r="F1332" s="16" t="s">
        <v>7557</v>
      </c>
      <c r="G1332" s="16"/>
      <c r="H1332" s="16"/>
      <c r="I1332" s="80"/>
    </row>
    <row r="1333" spans="1:9" ht="15.75">
      <c r="A1333" s="16">
        <v>1330</v>
      </c>
      <c r="B1333" s="483"/>
      <c r="C1333" s="16"/>
      <c r="D1333" s="16" t="s">
        <v>7558</v>
      </c>
      <c r="E1333" s="16"/>
      <c r="F1333" s="16" t="s">
        <v>7559</v>
      </c>
      <c r="G1333" s="16"/>
      <c r="H1333" s="16"/>
      <c r="I1333" s="80"/>
    </row>
    <row r="1334" spans="1:9" ht="15.75">
      <c r="A1334" s="16">
        <v>1331</v>
      </c>
      <c r="B1334" s="483"/>
      <c r="C1334" s="16"/>
      <c r="D1334" s="16" t="s">
        <v>7560</v>
      </c>
      <c r="E1334" s="16"/>
      <c r="F1334" s="16" t="s">
        <v>7561</v>
      </c>
      <c r="G1334" s="16"/>
      <c r="H1334" s="16"/>
      <c r="I1334" s="80"/>
    </row>
    <row r="1335" spans="1:9" ht="15.75">
      <c r="A1335" s="16">
        <v>1332</v>
      </c>
      <c r="B1335" s="483"/>
      <c r="C1335" s="16"/>
      <c r="D1335" s="16" t="s">
        <v>7562</v>
      </c>
      <c r="E1335" s="16"/>
      <c r="F1335" s="16" t="s">
        <v>7563</v>
      </c>
      <c r="G1335" s="16"/>
      <c r="H1335" s="16"/>
      <c r="I1335" s="80"/>
    </row>
    <row r="1336" spans="1:9" ht="15.75">
      <c r="A1336" s="16">
        <v>1333</v>
      </c>
      <c r="B1336" s="483"/>
      <c r="C1336" s="16"/>
      <c r="D1336" s="16" t="s">
        <v>7564</v>
      </c>
      <c r="E1336" s="16"/>
      <c r="F1336" s="16" t="s">
        <v>7565</v>
      </c>
      <c r="G1336" s="16"/>
      <c r="H1336" s="16"/>
      <c r="I1336" s="80"/>
    </row>
    <row r="1337" spans="1:9" ht="15.75">
      <c r="A1337" s="16">
        <v>1334</v>
      </c>
      <c r="B1337" s="483"/>
      <c r="C1337" s="16"/>
      <c r="D1337" s="16" t="s">
        <v>7566</v>
      </c>
      <c r="E1337" s="16"/>
      <c r="F1337" s="16" t="s">
        <v>7567</v>
      </c>
      <c r="G1337" s="16"/>
      <c r="H1337" s="16"/>
      <c r="I1337" s="80"/>
    </row>
    <row r="1338" spans="1:9" ht="15.75">
      <c r="A1338" s="16">
        <v>1335</v>
      </c>
      <c r="B1338" s="483"/>
      <c r="C1338" s="16"/>
      <c r="D1338" s="16" t="s">
        <v>7568</v>
      </c>
      <c r="E1338" s="16"/>
      <c r="F1338" s="16" t="s">
        <v>7569</v>
      </c>
      <c r="G1338" s="16"/>
      <c r="H1338" s="16"/>
      <c r="I1338" s="80"/>
    </row>
    <row r="1339" spans="1:9" ht="15.75">
      <c r="A1339" s="16">
        <v>1336</v>
      </c>
      <c r="B1339" s="483"/>
      <c r="C1339" s="16"/>
      <c r="D1339" s="16" t="s">
        <v>7570</v>
      </c>
      <c r="E1339" s="16"/>
      <c r="F1339" s="16" t="s">
        <v>7571</v>
      </c>
      <c r="G1339" s="16"/>
      <c r="H1339" s="16"/>
      <c r="I1339" s="80"/>
    </row>
    <row r="1340" spans="1:9" ht="15.75">
      <c r="A1340" s="16">
        <v>1337</v>
      </c>
      <c r="B1340" s="483"/>
      <c r="C1340" s="16"/>
      <c r="D1340" s="16" t="s">
        <v>7572</v>
      </c>
      <c r="E1340" s="16"/>
      <c r="F1340" s="16" t="s">
        <v>7573</v>
      </c>
      <c r="G1340" s="16"/>
      <c r="H1340" s="16"/>
      <c r="I1340" s="80"/>
    </row>
    <row r="1341" spans="1:9" ht="15.75">
      <c r="A1341" s="16">
        <v>1338</v>
      </c>
      <c r="B1341" s="483"/>
      <c r="C1341" s="16"/>
      <c r="D1341" s="16" t="s">
        <v>7574</v>
      </c>
      <c r="E1341" s="16"/>
      <c r="F1341" s="16" t="s">
        <v>7575</v>
      </c>
      <c r="G1341" s="16"/>
      <c r="H1341" s="16"/>
      <c r="I1341" s="80"/>
    </row>
    <row r="1342" spans="1:9" ht="15.75">
      <c r="A1342" s="16">
        <v>1339</v>
      </c>
      <c r="B1342" s="483"/>
      <c r="C1342" s="16"/>
      <c r="D1342" s="16" t="s">
        <v>7576</v>
      </c>
      <c r="E1342" s="16"/>
      <c r="F1342" s="16" t="s">
        <v>7577</v>
      </c>
      <c r="G1342" s="16"/>
      <c r="H1342" s="16"/>
      <c r="I1342" s="80"/>
    </row>
    <row r="1343" spans="1:9" ht="15.75">
      <c r="A1343" s="81">
        <v>1340</v>
      </c>
      <c r="B1343" s="483"/>
      <c r="C1343" s="16"/>
      <c r="D1343" s="16" t="s">
        <v>7578</v>
      </c>
      <c r="E1343" s="16"/>
      <c r="F1343" s="16" t="s">
        <v>7579</v>
      </c>
      <c r="G1343" s="16"/>
      <c r="H1343" s="16"/>
      <c r="I1343" s="80"/>
    </row>
    <row r="1344" spans="1:9" ht="15.75">
      <c r="A1344" s="16">
        <v>1341</v>
      </c>
      <c r="B1344" s="483"/>
      <c r="C1344" s="16"/>
      <c r="D1344" s="16" t="s">
        <v>7580</v>
      </c>
      <c r="E1344" s="16"/>
      <c r="F1344" s="16" t="s">
        <v>7581</v>
      </c>
      <c r="G1344" s="16"/>
      <c r="H1344" s="16"/>
      <c r="I1344" s="80"/>
    </row>
    <row r="1345" spans="1:9" ht="15.75">
      <c r="A1345" s="16">
        <v>1342</v>
      </c>
      <c r="B1345" s="483"/>
      <c r="C1345" s="16"/>
      <c r="D1345" s="16" t="s">
        <v>7582</v>
      </c>
      <c r="E1345" s="16"/>
      <c r="F1345" s="16" t="s">
        <v>7583</v>
      </c>
      <c r="G1345" s="16"/>
      <c r="H1345" s="16"/>
      <c r="I1345" s="80"/>
    </row>
    <row r="1346" spans="1:9" ht="15.75">
      <c r="A1346" s="16">
        <v>1343</v>
      </c>
      <c r="B1346" s="483"/>
      <c r="C1346" s="16"/>
      <c r="D1346" s="16" t="s">
        <v>7584</v>
      </c>
      <c r="E1346" s="16"/>
      <c r="F1346" s="16" t="s">
        <v>7585</v>
      </c>
      <c r="G1346" s="16"/>
      <c r="H1346" s="16"/>
      <c r="I1346" s="80"/>
    </row>
    <row r="1347" spans="1:9" ht="15.75">
      <c r="A1347" s="16">
        <v>1344</v>
      </c>
      <c r="B1347" s="483"/>
      <c r="C1347" s="16"/>
      <c r="D1347" s="16" t="s">
        <v>7586</v>
      </c>
      <c r="E1347" s="16"/>
      <c r="F1347" s="16" t="s">
        <v>7587</v>
      </c>
      <c r="G1347" s="16"/>
      <c r="H1347" s="16"/>
      <c r="I1347" s="80"/>
    </row>
    <row r="1348" spans="1:9" ht="15.75">
      <c r="A1348" s="16">
        <v>1345</v>
      </c>
      <c r="B1348" s="483"/>
      <c r="C1348" s="16"/>
      <c r="D1348" s="16" t="s">
        <v>7588</v>
      </c>
      <c r="E1348" s="16"/>
      <c r="F1348" s="16" t="s">
        <v>7589</v>
      </c>
      <c r="G1348" s="16"/>
      <c r="H1348" s="16"/>
      <c r="I1348" s="80"/>
    </row>
    <row r="1349" spans="1:9" ht="15.75">
      <c r="A1349" s="16">
        <v>1346</v>
      </c>
      <c r="B1349" s="483"/>
      <c r="C1349" s="16"/>
      <c r="D1349" s="16" t="s">
        <v>7590</v>
      </c>
      <c r="E1349" s="16"/>
      <c r="F1349" s="16" t="s">
        <v>7591</v>
      </c>
      <c r="G1349" s="16"/>
      <c r="H1349" s="16"/>
      <c r="I1349" s="80"/>
    </row>
    <row r="1350" spans="1:9" ht="15.75">
      <c r="A1350" s="16">
        <v>1347</v>
      </c>
      <c r="B1350" s="483"/>
      <c r="C1350" s="16"/>
      <c r="D1350" s="16" t="s">
        <v>7592</v>
      </c>
      <c r="E1350" s="16"/>
      <c r="F1350" s="16" t="s">
        <v>7593</v>
      </c>
      <c r="G1350" s="16"/>
      <c r="H1350" s="16"/>
      <c r="I1350" s="80"/>
    </row>
    <row r="1351" spans="1:9" ht="15.75">
      <c r="A1351" s="16">
        <v>1348</v>
      </c>
      <c r="B1351" s="483"/>
      <c r="C1351" s="16"/>
      <c r="D1351" s="16" t="s">
        <v>7594</v>
      </c>
      <c r="E1351" s="16"/>
      <c r="F1351" s="16" t="s">
        <v>7595</v>
      </c>
      <c r="G1351" s="16"/>
      <c r="H1351" s="16"/>
      <c r="I1351" s="80"/>
    </row>
    <row r="1352" spans="1:9" ht="15.75">
      <c r="A1352" s="16">
        <v>1349</v>
      </c>
      <c r="B1352" s="483"/>
      <c r="C1352" s="16"/>
      <c r="D1352" s="16" t="s">
        <v>7596</v>
      </c>
      <c r="E1352" s="16"/>
      <c r="F1352" s="16" t="s">
        <v>7597</v>
      </c>
      <c r="G1352" s="16"/>
      <c r="H1352" s="16"/>
      <c r="I1352" s="80"/>
    </row>
    <row r="1353" spans="1:9" ht="15.75">
      <c r="A1353" s="16">
        <v>1350</v>
      </c>
      <c r="B1353" s="483"/>
      <c r="C1353" s="16"/>
      <c r="D1353" s="16" t="s">
        <v>7598</v>
      </c>
      <c r="E1353" s="16"/>
      <c r="F1353" s="16" t="s">
        <v>7599</v>
      </c>
      <c r="G1353" s="16"/>
      <c r="H1353" s="16"/>
      <c r="I1353" s="80"/>
    </row>
    <row r="1354" spans="1:9" ht="15.75">
      <c r="A1354" s="16">
        <v>1351</v>
      </c>
      <c r="B1354" s="483"/>
      <c r="C1354" s="16"/>
      <c r="D1354" s="16" t="s">
        <v>7600</v>
      </c>
      <c r="E1354" s="16"/>
      <c r="F1354" s="16" t="s">
        <v>7601</v>
      </c>
      <c r="G1354" s="16"/>
      <c r="H1354" s="16"/>
      <c r="I1354" s="80"/>
    </row>
    <row r="1355" spans="1:9" ht="15.75">
      <c r="A1355" s="16">
        <v>1352</v>
      </c>
      <c r="B1355" s="483"/>
      <c r="C1355" s="16"/>
      <c r="D1355" s="16" t="s">
        <v>7602</v>
      </c>
      <c r="E1355" s="16"/>
      <c r="F1355" s="16" t="s">
        <v>7603</v>
      </c>
      <c r="G1355" s="16"/>
      <c r="H1355" s="16"/>
      <c r="I1355" s="80"/>
    </row>
    <row r="1356" spans="1:9" ht="15.75">
      <c r="A1356" s="16">
        <v>1353</v>
      </c>
      <c r="B1356" s="483"/>
      <c r="C1356" s="16"/>
      <c r="D1356" s="16" t="s">
        <v>7604</v>
      </c>
      <c r="E1356" s="16"/>
      <c r="F1356" s="16" t="s">
        <v>7605</v>
      </c>
      <c r="G1356" s="16"/>
      <c r="H1356" s="16"/>
      <c r="I1356" s="80"/>
    </row>
    <row r="1357" spans="1:9" ht="15.75">
      <c r="A1357" s="16">
        <v>1354</v>
      </c>
      <c r="B1357" s="483"/>
      <c r="C1357" s="16"/>
      <c r="D1357" s="16" t="s">
        <v>7606</v>
      </c>
      <c r="E1357" s="16"/>
      <c r="F1357" s="16" t="s">
        <v>7607</v>
      </c>
      <c r="G1357" s="16"/>
      <c r="H1357" s="16"/>
      <c r="I1357" s="80"/>
    </row>
    <row r="1358" spans="1:9" ht="15.75">
      <c r="A1358" s="16">
        <v>1355</v>
      </c>
      <c r="B1358" s="483"/>
      <c r="C1358" s="16"/>
      <c r="D1358" s="16" t="s">
        <v>7608</v>
      </c>
      <c r="E1358" s="16"/>
      <c r="F1358" s="16" t="s">
        <v>7609</v>
      </c>
      <c r="G1358" s="16"/>
      <c r="H1358" s="16"/>
      <c r="I1358" s="80"/>
    </row>
    <row r="1359" spans="1:9" ht="15.75">
      <c r="A1359" s="16">
        <v>1356</v>
      </c>
      <c r="B1359" s="483"/>
      <c r="C1359" s="16"/>
      <c r="D1359" s="16" t="s">
        <v>7610</v>
      </c>
      <c r="E1359" s="16"/>
      <c r="F1359" s="16" t="s">
        <v>7611</v>
      </c>
      <c r="G1359" s="16"/>
      <c r="H1359" s="16"/>
      <c r="I1359" s="80"/>
    </row>
    <row r="1360" spans="1:9" ht="15.75">
      <c r="A1360" s="16">
        <v>1357</v>
      </c>
      <c r="B1360" s="483"/>
      <c r="C1360" s="16"/>
      <c r="D1360" s="16" t="s">
        <v>7612</v>
      </c>
      <c r="E1360" s="16"/>
      <c r="F1360" s="16" t="s">
        <v>7613</v>
      </c>
      <c r="G1360" s="16"/>
      <c r="H1360" s="16"/>
      <c r="I1360" s="80"/>
    </row>
    <row r="1361" spans="1:9" ht="15.75">
      <c r="A1361" s="16">
        <v>1358</v>
      </c>
      <c r="B1361" s="483"/>
      <c r="C1361" s="16"/>
      <c r="D1361" s="16" t="s">
        <v>7614</v>
      </c>
      <c r="E1361" s="16"/>
      <c r="F1361" s="16" t="s">
        <v>7615</v>
      </c>
      <c r="G1361" s="16"/>
      <c r="H1361" s="16"/>
      <c r="I1361" s="80"/>
    </row>
    <row r="1362" spans="1:9" ht="15.75">
      <c r="A1362" s="16">
        <v>1359</v>
      </c>
      <c r="B1362" s="483"/>
      <c r="C1362" s="16"/>
      <c r="D1362" s="16" t="s">
        <v>7616</v>
      </c>
      <c r="E1362" s="16"/>
      <c r="F1362" s="16" t="s">
        <v>7617</v>
      </c>
      <c r="G1362" s="16"/>
      <c r="H1362" s="16"/>
      <c r="I1362" s="80"/>
    </row>
    <row r="1363" spans="1:9" ht="15.75">
      <c r="A1363" s="81">
        <v>1360</v>
      </c>
      <c r="B1363" s="483"/>
      <c r="C1363" s="16"/>
      <c r="D1363" s="16" t="s">
        <v>7618</v>
      </c>
      <c r="E1363" s="16"/>
      <c r="F1363" s="16" t="s">
        <v>7619</v>
      </c>
      <c r="G1363" s="16"/>
      <c r="H1363" s="16"/>
      <c r="I1363" s="80"/>
    </row>
    <row r="1364" spans="1:9" ht="15.75">
      <c r="A1364" s="16">
        <v>1361</v>
      </c>
      <c r="B1364" s="483"/>
      <c r="C1364" s="16"/>
      <c r="D1364" s="16" t="s">
        <v>7620</v>
      </c>
      <c r="E1364" s="16"/>
      <c r="F1364" s="16" t="s">
        <v>7621</v>
      </c>
      <c r="G1364" s="16"/>
      <c r="H1364" s="16"/>
      <c r="I1364" s="80"/>
    </row>
    <row r="1365" spans="1:9" ht="15.75">
      <c r="A1365" s="16">
        <v>1362</v>
      </c>
      <c r="B1365" s="483"/>
      <c r="C1365" s="16"/>
      <c r="D1365" s="16" t="s">
        <v>7622</v>
      </c>
      <c r="E1365" s="16"/>
      <c r="F1365" s="16" t="s">
        <v>7623</v>
      </c>
      <c r="G1365" s="16"/>
      <c r="H1365" s="16"/>
      <c r="I1365" s="80"/>
    </row>
    <row r="1366" spans="1:9" ht="15.75">
      <c r="A1366" s="16">
        <v>1363</v>
      </c>
      <c r="B1366" s="483"/>
      <c r="C1366" s="16"/>
      <c r="D1366" s="16" t="s">
        <v>7624</v>
      </c>
      <c r="E1366" s="16"/>
      <c r="F1366" s="16" t="s">
        <v>7625</v>
      </c>
      <c r="G1366" s="16"/>
      <c r="H1366" s="16"/>
      <c r="I1366" s="80"/>
    </row>
    <row r="1367" spans="1:9" ht="15.75">
      <c r="A1367" s="16">
        <v>1364</v>
      </c>
      <c r="B1367" s="483"/>
      <c r="C1367" s="16"/>
      <c r="D1367" s="16" t="s">
        <v>7626</v>
      </c>
      <c r="E1367" s="16"/>
      <c r="F1367" s="16" t="s">
        <v>7627</v>
      </c>
      <c r="G1367" s="16"/>
      <c r="H1367" s="16"/>
      <c r="I1367" s="80"/>
    </row>
    <row r="1368" spans="1:9" ht="15.75">
      <c r="A1368" s="16">
        <v>1365</v>
      </c>
      <c r="B1368" s="483"/>
      <c r="C1368" s="16"/>
      <c r="D1368" s="16" t="s">
        <v>7628</v>
      </c>
      <c r="E1368" s="16"/>
      <c r="F1368" s="16" t="s">
        <v>7629</v>
      </c>
      <c r="G1368" s="16"/>
      <c r="H1368" s="16"/>
      <c r="I1368" s="80"/>
    </row>
    <row r="1369" spans="1:9" ht="15.75">
      <c r="A1369" s="16">
        <v>1366</v>
      </c>
      <c r="B1369" s="483"/>
      <c r="C1369" s="16"/>
      <c r="D1369" s="16" t="s">
        <v>7630</v>
      </c>
      <c r="E1369" s="16"/>
      <c r="F1369" s="16" t="s">
        <v>7631</v>
      </c>
      <c r="G1369" s="16"/>
      <c r="H1369" s="16"/>
      <c r="I1369" s="80"/>
    </row>
    <row r="1370" spans="1:9" ht="15.75">
      <c r="A1370" s="16">
        <v>1367</v>
      </c>
      <c r="B1370" s="483"/>
      <c r="C1370" s="16"/>
      <c r="D1370" s="16" t="s">
        <v>7632</v>
      </c>
      <c r="E1370" s="16"/>
      <c r="F1370" s="16" t="s">
        <v>7633</v>
      </c>
      <c r="G1370" s="16"/>
      <c r="H1370" s="16"/>
      <c r="I1370" s="80"/>
    </row>
    <row r="1371" spans="1:9" ht="15.75">
      <c r="A1371" s="16">
        <v>1368</v>
      </c>
      <c r="B1371" s="483"/>
      <c r="C1371" s="16"/>
      <c r="D1371" s="16" t="s">
        <v>7634</v>
      </c>
      <c r="E1371" s="16"/>
      <c r="F1371" s="16" t="s">
        <v>7635</v>
      </c>
      <c r="G1371" s="16"/>
      <c r="H1371" s="16"/>
      <c r="I1371" s="80"/>
    </row>
    <row r="1372" spans="1:9" ht="15.75">
      <c r="A1372" s="16">
        <v>1369</v>
      </c>
      <c r="B1372" s="483"/>
      <c r="C1372" s="16"/>
      <c r="D1372" s="16" t="s">
        <v>7636</v>
      </c>
      <c r="E1372" s="16"/>
      <c r="F1372" s="16" t="s">
        <v>7637</v>
      </c>
      <c r="G1372" s="16"/>
      <c r="H1372" s="16"/>
      <c r="I1372" s="80"/>
    </row>
    <row r="1373" spans="1:9" ht="15.75">
      <c r="A1373" s="16">
        <v>1370</v>
      </c>
      <c r="B1373" s="483"/>
      <c r="C1373" s="16"/>
      <c r="D1373" s="16" t="s">
        <v>7638</v>
      </c>
      <c r="E1373" s="16"/>
      <c r="F1373" s="16" t="s">
        <v>7639</v>
      </c>
      <c r="G1373" s="16"/>
      <c r="H1373" s="16"/>
      <c r="I1373" s="80"/>
    </row>
    <row r="1374" spans="1:9" ht="15.75">
      <c r="A1374" s="16">
        <v>1371</v>
      </c>
      <c r="B1374" s="483"/>
      <c r="C1374" s="16"/>
      <c r="D1374" s="16" t="s">
        <v>7640</v>
      </c>
      <c r="E1374" s="16"/>
      <c r="F1374" s="16" t="s">
        <v>7641</v>
      </c>
      <c r="G1374" s="16"/>
      <c r="H1374" s="16"/>
      <c r="I1374" s="80"/>
    </row>
    <row r="1375" spans="1:9" ht="15.75">
      <c r="A1375" s="16">
        <v>1372</v>
      </c>
      <c r="B1375" s="483"/>
      <c r="C1375" s="16"/>
      <c r="D1375" s="16" t="s">
        <v>7642</v>
      </c>
      <c r="E1375" s="16"/>
      <c r="F1375" s="16" t="s">
        <v>7643</v>
      </c>
      <c r="G1375" s="16"/>
      <c r="H1375" s="16"/>
      <c r="I1375" s="80"/>
    </row>
    <row r="1376" spans="1:9" ht="15.75">
      <c r="A1376" s="16">
        <v>1373</v>
      </c>
      <c r="B1376" s="483"/>
      <c r="C1376" s="16"/>
      <c r="D1376" s="16" t="s">
        <v>7644</v>
      </c>
      <c r="E1376" s="16"/>
      <c r="F1376" s="16" t="s">
        <v>7645</v>
      </c>
      <c r="G1376" s="16"/>
      <c r="H1376" s="16"/>
      <c r="I1376" s="80"/>
    </row>
    <row r="1377" spans="1:9" ht="15.75">
      <c r="A1377" s="16">
        <v>1374</v>
      </c>
      <c r="B1377" s="483"/>
      <c r="C1377" s="16"/>
      <c r="D1377" s="16" t="s">
        <v>7646</v>
      </c>
      <c r="E1377" s="16"/>
      <c r="F1377" s="16" t="s">
        <v>7647</v>
      </c>
      <c r="G1377" s="16"/>
      <c r="H1377" s="16"/>
      <c r="I1377" s="80"/>
    </row>
    <row r="1378" spans="1:9" ht="15.75">
      <c r="A1378" s="16">
        <v>1375</v>
      </c>
      <c r="B1378" s="483"/>
      <c r="C1378" s="16"/>
      <c r="D1378" s="16" t="s">
        <v>7648</v>
      </c>
      <c r="E1378" s="16"/>
      <c r="F1378" s="16" t="s">
        <v>7649</v>
      </c>
      <c r="G1378" s="16"/>
      <c r="H1378" s="16"/>
      <c r="I1378" s="80"/>
    </row>
    <row r="1379" spans="1:9" ht="15.75">
      <c r="A1379" s="16">
        <v>1376</v>
      </c>
      <c r="B1379" s="483"/>
      <c r="C1379" s="16"/>
      <c r="D1379" s="16" t="s">
        <v>7650</v>
      </c>
      <c r="E1379" s="16"/>
      <c r="F1379" s="16" t="s">
        <v>7651</v>
      </c>
      <c r="G1379" s="16"/>
      <c r="H1379" s="16"/>
      <c r="I1379" s="80"/>
    </row>
    <row r="1380" spans="1:9" ht="15.75">
      <c r="A1380" s="16">
        <v>1377</v>
      </c>
      <c r="B1380" s="483"/>
      <c r="C1380" s="16"/>
      <c r="D1380" s="16" t="s">
        <v>7652</v>
      </c>
      <c r="E1380" s="16"/>
      <c r="F1380" s="16" t="s">
        <v>7653</v>
      </c>
      <c r="G1380" s="16"/>
      <c r="H1380" s="16"/>
      <c r="I1380" s="80"/>
    </row>
    <row r="1381" spans="1:9" ht="15.75">
      <c r="A1381" s="16">
        <v>1378</v>
      </c>
      <c r="B1381" s="483"/>
      <c r="C1381" s="16"/>
      <c r="D1381" s="16" t="s">
        <v>7654</v>
      </c>
      <c r="E1381" s="16"/>
      <c r="F1381" s="16" t="s">
        <v>7655</v>
      </c>
      <c r="G1381" s="16"/>
      <c r="H1381" s="16"/>
      <c r="I1381" s="80"/>
    </row>
    <row r="1382" spans="1:9" ht="15.75">
      <c r="A1382" s="16">
        <v>1379</v>
      </c>
      <c r="B1382" s="483"/>
      <c r="C1382" s="16"/>
      <c r="D1382" s="16" t="s">
        <v>7656</v>
      </c>
      <c r="E1382" s="16"/>
      <c r="F1382" s="16" t="s">
        <v>7657</v>
      </c>
      <c r="G1382" s="16"/>
      <c r="H1382" s="16"/>
      <c r="I1382" s="80"/>
    </row>
    <row r="1383" spans="1:9" ht="15.75">
      <c r="A1383" s="81">
        <v>1380</v>
      </c>
      <c r="B1383" s="483"/>
      <c r="C1383" s="16"/>
      <c r="D1383" s="16" t="s">
        <v>7658</v>
      </c>
      <c r="E1383" s="16"/>
      <c r="F1383" s="16" t="s">
        <v>7659</v>
      </c>
      <c r="G1383" s="16"/>
      <c r="H1383" s="16"/>
      <c r="I1383" s="80"/>
    </row>
    <row r="1384" spans="1:9" ht="15.75">
      <c r="A1384" s="16">
        <v>1381</v>
      </c>
      <c r="B1384" s="483"/>
      <c r="C1384" s="16"/>
      <c r="D1384" s="16" t="s">
        <v>7660</v>
      </c>
      <c r="E1384" s="16"/>
      <c r="F1384" s="16" t="s">
        <v>7661</v>
      </c>
      <c r="G1384" s="16"/>
      <c r="H1384" s="16"/>
      <c r="I1384" s="80"/>
    </row>
    <row r="1385" spans="1:9" ht="15.75">
      <c r="A1385" s="16">
        <v>1382</v>
      </c>
      <c r="B1385" s="483"/>
      <c r="C1385" s="16"/>
      <c r="D1385" s="16" t="s">
        <v>7662</v>
      </c>
      <c r="E1385" s="16"/>
      <c r="F1385" s="16" t="s">
        <v>7663</v>
      </c>
      <c r="G1385" s="16"/>
      <c r="H1385" s="16"/>
      <c r="I1385" s="80"/>
    </row>
    <row r="1386" spans="1:9" ht="15.75">
      <c r="A1386" s="16">
        <v>1383</v>
      </c>
      <c r="B1386" s="483"/>
      <c r="C1386" s="16"/>
      <c r="D1386" s="16" t="s">
        <v>7664</v>
      </c>
      <c r="E1386" s="16"/>
      <c r="F1386" s="16" t="s">
        <v>7665</v>
      </c>
      <c r="G1386" s="16"/>
      <c r="H1386" s="16"/>
      <c r="I1386" s="80"/>
    </row>
    <row r="1387" spans="1:9" ht="15.75">
      <c r="A1387" s="16">
        <v>1384</v>
      </c>
      <c r="B1387" s="483"/>
      <c r="C1387" s="16"/>
      <c r="D1387" s="16" t="s">
        <v>7666</v>
      </c>
      <c r="E1387" s="16"/>
      <c r="F1387" s="16" t="s">
        <v>7667</v>
      </c>
      <c r="G1387" s="16"/>
      <c r="H1387" s="16"/>
      <c r="I1387" s="80"/>
    </row>
    <row r="1388" spans="1:9" ht="15.75">
      <c r="A1388" s="16">
        <v>1385</v>
      </c>
      <c r="B1388" s="483"/>
      <c r="C1388" s="16"/>
      <c r="D1388" s="16" t="s">
        <v>7668</v>
      </c>
      <c r="E1388" s="16"/>
      <c r="F1388" s="16" t="s">
        <v>7669</v>
      </c>
      <c r="G1388" s="16"/>
      <c r="H1388" s="16"/>
      <c r="I1388" s="80"/>
    </row>
    <row r="1389" spans="1:9" ht="15.75">
      <c r="A1389" s="16">
        <v>1386</v>
      </c>
      <c r="B1389" s="483"/>
      <c r="C1389" s="16"/>
      <c r="D1389" s="16" t="s">
        <v>7670</v>
      </c>
      <c r="E1389" s="16"/>
      <c r="F1389" s="16" t="s">
        <v>7671</v>
      </c>
      <c r="G1389" s="16"/>
      <c r="H1389" s="16"/>
      <c r="I1389" s="80"/>
    </row>
    <row r="1390" spans="1:9" ht="15.75">
      <c r="A1390" s="16">
        <v>1387</v>
      </c>
      <c r="B1390" s="483"/>
      <c r="C1390" s="16"/>
      <c r="D1390" s="16" t="s">
        <v>7672</v>
      </c>
      <c r="E1390" s="16"/>
      <c r="F1390" s="16" t="s">
        <v>7673</v>
      </c>
      <c r="G1390" s="16"/>
      <c r="H1390" s="16"/>
      <c r="I1390" s="80"/>
    </row>
    <row r="1391" spans="1:9" ht="15.75">
      <c r="A1391" s="16">
        <v>1388</v>
      </c>
      <c r="B1391" s="483"/>
      <c r="C1391" s="16"/>
      <c r="D1391" s="16" t="s">
        <v>7674</v>
      </c>
      <c r="E1391" s="16"/>
      <c r="F1391" s="16" t="s">
        <v>7675</v>
      </c>
      <c r="G1391" s="16"/>
      <c r="H1391" s="16"/>
      <c r="I1391" s="80"/>
    </row>
    <row r="1392" spans="1:9" ht="15.75">
      <c r="A1392" s="16">
        <v>1389</v>
      </c>
      <c r="B1392" s="483"/>
      <c r="C1392" s="16"/>
      <c r="D1392" s="16" t="s">
        <v>7676</v>
      </c>
      <c r="E1392" s="16"/>
      <c r="F1392" s="16" t="s">
        <v>7677</v>
      </c>
      <c r="G1392" s="16"/>
      <c r="H1392" s="16"/>
      <c r="I1392" s="80"/>
    </row>
    <row r="1393" spans="1:9" ht="15.75">
      <c r="A1393" s="16">
        <v>1390</v>
      </c>
      <c r="B1393" s="483"/>
      <c r="C1393" s="16"/>
      <c r="D1393" s="16" t="s">
        <v>7678</v>
      </c>
      <c r="E1393" s="16"/>
      <c r="F1393" s="16" t="s">
        <v>7679</v>
      </c>
      <c r="G1393" s="16"/>
      <c r="H1393" s="16"/>
      <c r="I1393" s="80"/>
    </row>
    <row r="1394" spans="1:9" ht="15.75">
      <c r="A1394" s="16">
        <v>1391</v>
      </c>
      <c r="B1394" s="483"/>
      <c r="C1394" s="16"/>
      <c r="D1394" s="16" t="s">
        <v>7680</v>
      </c>
      <c r="E1394" s="16"/>
      <c r="F1394" s="16" t="s">
        <v>7681</v>
      </c>
      <c r="G1394" s="16"/>
      <c r="H1394" s="16"/>
      <c r="I1394" s="80"/>
    </row>
    <row r="1395" spans="1:9" ht="15.75">
      <c r="A1395" s="16">
        <v>1392</v>
      </c>
      <c r="B1395" s="483"/>
      <c r="C1395" s="16"/>
      <c r="D1395" s="16" t="s">
        <v>7682</v>
      </c>
      <c r="E1395" s="16"/>
      <c r="F1395" s="16" t="s">
        <v>7683</v>
      </c>
      <c r="G1395" s="16"/>
      <c r="H1395" s="16"/>
      <c r="I1395" s="80"/>
    </row>
    <row r="1396" spans="1:9" ht="15.75">
      <c r="A1396" s="16">
        <v>1393</v>
      </c>
      <c r="B1396" s="483"/>
      <c r="C1396" s="16"/>
      <c r="D1396" s="16" t="s">
        <v>7684</v>
      </c>
      <c r="E1396" s="16"/>
      <c r="F1396" s="16" t="s">
        <v>7685</v>
      </c>
      <c r="G1396" s="16"/>
      <c r="H1396" s="16"/>
      <c r="I1396" s="80"/>
    </row>
    <row r="1397" spans="1:9" ht="15.75">
      <c r="A1397" s="16">
        <v>1394</v>
      </c>
      <c r="B1397" s="483"/>
      <c r="C1397" s="16"/>
      <c r="D1397" s="16" t="s">
        <v>7686</v>
      </c>
      <c r="E1397" s="16"/>
      <c r="F1397" s="16" t="s">
        <v>7687</v>
      </c>
      <c r="G1397" s="16"/>
      <c r="H1397" s="16"/>
      <c r="I1397" s="80"/>
    </row>
    <row r="1398" spans="1:9" ht="15.75">
      <c r="A1398" s="16">
        <v>1395</v>
      </c>
      <c r="B1398" s="483"/>
      <c r="C1398" s="16"/>
      <c r="D1398" s="16" t="s">
        <v>7688</v>
      </c>
      <c r="E1398" s="16"/>
      <c r="F1398" s="16" t="s">
        <v>7689</v>
      </c>
      <c r="G1398" s="16"/>
      <c r="H1398" s="16"/>
      <c r="I1398" s="80"/>
    </row>
    <row r="1399" spans="1:9" ht="15.75">
      <c r="A1399" s="16">
        <v>1396</v>
      </c>
      <c r="B1399" s="483"/>
      <c r="C1399" s="16"/>
      <c r="D1399" s="16" t="s">
        <v>7690</v>
      </c>
      <c r="E1399" s="16"/>
      <c r="F1399" s="16" t="s">
        <v>7691</v>
      </c>
      <c r="G1399" s="16"/>
      <c r="H1399" s="16"/>
      <c r="I1399" s="80"/>
    </row>
    <row r="1400" spans="1:9" ht="15.75">
      <c r="A1400" s="16">
        <v>1397</v>
      </c>
      <c r="B1400" s="483"/>
      <c r="C1400" s="16"/>
      <c r="D1400" s="16" t="s">
        <v>7692</v>
      </c>
      <c r="E1400" s="16"/>
      <c r="F1400" s="16" t="s">
        <v>7693</v>
      </c>
      <c r="G1400" s="16"/>
      <c r="H1400" s="16"/>
      <c r="I1400" s="80"/>
    </row>
    <row r="1401" spans="1:9" ht="15.75">
      <c r="A1401" s="16">
        <v>1398</v>
      </c>
      <c r="B1401" s="483"/>
      <c r="C1401" s="16"/>
      <c r="D1401" s="16" t="s">
        <v>7694</v>
      </c>
      <c r="E1401" s="16"/>
      <c r="F1401" s="16" t="s">
        <v>7695</v>
      </c>
      <c r="G1401" s="16"/>
      <c r="H1401" s="16"/>
      <c r="I1401" s="80"/>
    </row>
    <row r="1402" spans="1:9" ht="15.75">
      <c r="A1402" s="16">
        <v>1399</v>
      </c>
      <c r="B1402" s="483"/>
      <c r="C1402" s="16"/>
      <c r="D1402" s="16" t="s">
        <v>7696</v>
      </c>
      <c r="E1402" s="16"/>
      <c r="F1402" s="16" t="s">
        <v>7697</v>
      </c>
      <c r="G1402" s="16"/>
      <c r="H1402" s="16"/>
      <c r="I1402" s="80"/>
    </row>
    <row r="1403" spans="1:9" ht="15.75">
      <c r="A1403" s="81">
        <v>1400</v>
      </c>
      <c r="B1403" s="483"/>
      <c r="C1403" s="16"/>
      <c r="D1403" s="16" t="s">
        <v>7698</v>
      </c>
      <c r="E1403" s="16"/>
      <c r="F1403" s="16" t="s">
        <v>7699</v>
      </c>
      <c r="G1403" s="16"/>
      <c r="H1403" s="16"/>
      <c r="I1403" s="80"/>
    </row>
    <row r="1404" spans="1:9" ht="15.75">
      <c r="A1404" s="16">
        <v>1401</v>
      </c>
      <c r="B1404" s="483"/>
      <c r="C1404" s="16"/>
      <c r="D1404" s="16" t="s">
        <v>7700</v>
      </c>
      <c r="E1404" s="16"/>
      <c r="F1404" s="16" t="s">
        <v>7701</v>
      </c>
      <c r="G1404" s="16"/>
      <c r="H1404" s="16"/>
      <c r="I1404" s="80"/>
    </row>
    <row r="1405" spans="1:9" ht="15.75">
      <c r="A1405" s="16">
        <v>1402</v>
      </c>
      <c r="B1405" s="483"/>
      <c r="C1405" s="16"/>
      <c r="D1405" s="16" t="s">
        <v>7702</v>
      </c>
      <c r="E1405" s="16"/>
      <c r="F1405" s="16" t="s">
        <v>7703</v>
      </c>
      <c r="G1405" s="16"/>
      <c r="H1405" s="16"/>
      <c r="I1405" s="80"/>
    </row>
    <row r="1406" spans="1:9" ht="15.75">
      <c r="A1406" s="16">
        <v>1403</v>
      </c>
      <c r="B1406" s="483"/>
      <c r="C1406" s="16"/>
      <c r="D1406" s="16" t="s">
        <v>7704</v>
      </c>
      <c r="E1406" s="16"/>
      <c r="F1406" s="16" t="s">
        <v>7705</v>
      </c>
      <c r="G1406" s="16"/>
      <c r="H1406" s="16"/>
      <c r="I1406" s="80"/>
    </row>
    <row r="1407" spans="1:9" ht="15.75">
      <c r="A1407" s="16">
        <v>1404</v>
      </c>
      <c r="B1407" s="483"/>
      <c r="C1407" s="16"/>
      <c r="D1407" s="16" t="s">
        <v>7706</v>
      </c>
      <c r="E1407" s="16"/>
      <c r="F1407" s="16" t="s">
        <v>7707</v>
      </c>
      <c r="G1407" s="16"/>
      <c r="H1407" s="16"/>
      <c r="I1407" s="80"/>
    </row>
    <row r="1408" spans="1:9" ht="15.75">
      <c r="A1408" s="16">
        <v>1405</v>
      </c>
      <c r="B1408" s="483"/>
      <c r="C1408" s="16"/>
      <c r="D1408" s="16" t="s">
        <v>7708</v>
      </c>
      <c r="E1408" s="16"/>
      <c r="F1408" s="16" t="s">
        <v>7709</v>
      </c>
      <c r="G1408" s="16"/>
      <c r="H1408" s="16"/>
      <c r="I1408" s="80"/>
    </row>
    <row r="1409" spans="1:9" ht="15.75">
      <c r="A1409" s="16">
        <v>1406</v>
      </c>
      <c r="B1409" s="483"/>
      <c r="C1409" s="16"/>
      <c r="D1409" s="16" t="s">
        <v>7710</v>
      </c>
      <c r="E1409" s="16"/>
      <c r="F1409" s="16" t="s">
        <v>7711</v>
      </c>
      <c r="G1409" s="16"/>
      <c r="H1409" s="16"/>
      <c r="I1409" s="80"/>
    </row>
    <row r="1410" spans="1:9" ht="15.75">
      <c r="A1410" s="16">
        <v>1407</v>
      </c>
      <c r="B1410" s="483"/>
      <c r="C1410" s="16"/>
      <c r="D1410" s="16" t="s">
        <v>7712</v>
      </c>
      <c r="E1410" s="16"/>
      <c r="F1410" s="16" t="s">
        <v>7713</v>
      </c>
      <c r="G1410" s="16"/>
      <c r="H1410" s="16"/>
      <c r="I1410" s="80"/>
    </row>
    <row r="1411" spans="1:9" ht="15.75">
      <c r="A1411" s="16">
        <v>1408</v>
      </c>
      <c r="B1411" s="483"/>
      <c r="C1411" s="16"/>
      <c r="D1411" s="16" t="s">
        <v>7714</v>
      </c>
      <c r="E1411" s="16"/>
      <c r="F1411" s="16" t="s">
        <v>7715</v>
      </c>
      <c r="G1411" s="16"/>
      <c r="H1411" s="16"/>
      <c r="I1411" s="80"/>
    </row>
    <row r="1412" spans="1:9" ht="15.75">
      <c r="A1412" s="16">
        <v>1409</v>
      </c>
      <c r="B1412" s="483"/>
      <c r="C1412" s="16"/>
      <c r="D1412" s="16" t="s">
        <v>7716</v>
      </c>
      <c r="E1412" s="16"/>
      <c r="F1412" s="16" t="s">
        <v>7717</v>
      </c>
      <c r="G1412" s="16"/>
      <c r="H1412" s="16"/>
      <c r="I1412" s="80"/>
    </row>
    <row r="1413" spans="1:9" ht="15.75">
      <c r="A1413" s="16">
        <v>1410</v>
      </c>
      <c r="B1413" s="483"/>
      <c r="C1413" s="16"/>
      <c r="D1413" s="16" t="s">
        <v>7718</v>
      </c>
      <c r="E1413" s="16"/>
      <c r="F1413" s="16" t="s">
        <v>7719</v>
      </c>
      <c r="G1413" s="16"/>
      <c r="H1413" s="16"/>
      <c r="I1413" s="80"/>
    </row>
    <row r="1414" spans="1:9" ht="15.75">
      <c r="A1414" s="16">
        <v>1411</v>
      </c>
      <c r="B1414" s="483"/>
      <c r="C1414" s="16"/>
      <c r="D1414" s="16" t="s">
        <v>7720</v>
      </c>
      <c r="E1414" s="16"/>
      <c r="F1414" s="16" t="s">
        <v>7721</v>
      </c>
      <c r="G1414" s="16"/>
      <c r="H1414" s="16"/>
      <c r="I1414" s="80"/>
    </row>
    <row r="1415" spans="1:9" ht="15.75">
      <c r="A1415" s="16">
        <v>1412</v>
      </c>
      <c r="B1415" s="483"/>
      <c r="C1415" s="16"/>
      <c r="D1415" s="16" t="s">
        <v>7722</v>
      </c>
      <c r="E1415" s="16"/>
      <c r="F1415" s="16" t="s">
        <v>7723</v>
      </c>
      <c r="G1415" s="16"/>
      <c r="H1415" s="16"/>
      <c r="I1415" s="80"/>
    </row>
    <row r="1416" spans="1:9" ht="15.75">
      <c r="A1416" s="16">
        <v>1413</v>
      </c>
      <c r="B1416" s="483"/>
      <c r="C1416" s="16"/>
      <c r="D1416" s="16" t="s">
        <v>7724</v>
      </c>
      <c r="E1416" s="16"/>
      <c r="F1416" s="16" t="s">
        <v>7725</v>
      </c>
      <c r="G1416" s="16"/>
      <c r="H1416" s="16"/>
      <c r="I1416" s="80"/>
    </row>
    <row r="1417" spans="1:9" ht="15.75">
      <c r="A1417" s="16">
        <v>1414</v>
      </c>
      <c r="B1417" s="483"/>
      <c r="C1417" s="16"/>
      <c r="D1417" s="16" t="s">
        <v>7726</v>
      </c>
      <c r="E1417" s="16"/>
      <c r="F1417" s="16" t="s">
        <v>7727</v>
      </c>
      <c r="G1417" s="16"/>
      <c r="H1417" s="16"/>
      <c r="I1417" s="80"/>
    </row>
    <row r="1418" spans="1:9" ht="15.75">
      <c r="A1418" s="16">
        <v>1415</v>
      </c>
      <c r="B1418" s="483"/>
      <c r="C1418" s="16"/>
      <c r="D1418" s="16" t="s">
        <v>7728</v>
      </c>
      <c r="E1418" s="16"/>
      <c r="F1418" s="16" t="s">
        <v>7729</v>
      </c>
      <c r="G1418" s="16"/>
      <c r="H1418" s="16"/>
      <c r="I1418" s="80"/>
    </row>
    <row r="1419" spans="1:9" ht="15.75">
      <c r="A1419" s="16">
        <v>1416</v>
      </c>
      <c r="B1419" s="483"/>
      <c r="C1419" s="16"/>
      <c r="D1419" s="16" t="s">
        <v>7730</v>
      </c>
      <c r="E1419" s="16"/>
      <c r="F1419" s="16" t="s">
        <v>7731</v>
      </c>
      <c r="G1419" s="16"/>
      <c r="H1419" s="16"/>
      <c r="I1419" s="80"/>
    </row>
    <row r="1420" spans="1:9" ht="15.75">
      <c r="A1420" s="16">
        <v>1417</v>
      </c>
      <c r="B1420" s="483"/>
      <c r="C1420" s="16"/>
      <c r="D1420" s="16" t="s">
        <v>7732</v>
      </c>
      <c r="E1420" s="16"/>
      <c r="F1420" s="16" t="s">
        <v>7733</v>
      </c>
      <c r="G1420" s="16"/>
      <c r="H1420" s="16"/>
      <c r="I1420" s="80"/>
    </row>
    <row r="1421" spans="1:9" ht="15.75">
      <c r="A1421" s="16">
        <v>1418</v>
      </c>
      <c r="B1421" s="483"/>
      <c r="C1421" s="16"/>
      <c r="D1421" s="16" t="s">
        <v>7734</v>
      </c>
      <c r="E1421" s="16"/>
      <c r="F1421" s="16" t="s">
        <v>7735</v>
      </c>
      <c r="G1421" s="16"/>
      <c r="H1421" s="16"/>
      <c r="I1421" s="80"/>
    </row>
    <row r="1422" spans="1:9" ht="15.75">
      <c r="A1422" s="16">
        <v>1419</v>
      </c>
      <c r="B1422" s="483"/>
      <c r="C1422" s="16"/>
      <c r="D1422" s="16" t="s">
        <v>7736</v>
      </c>
      <c r="E1422" s="16"/>
      <c r="F1422" s="16" t="s">
        <v>7737</v>
      </c>
      <c r="G1422" s="16"/>
      <c r="H1422" s="16"/>
      <c r="I1422" s="80"/>
    </row>
    <row r="1423" spans="1:9" ht="15.75">
      <c r="A1423" s="81">
        <v>1420</v>
      </c>
      <c r="B1423" s="483"/>
      <c r="C1423" s="16"/>
      <c r="D1423" s="16" t="s">
        <v>7738</v>
      </c>
      <c r="E1423" s="16"/>
      <c r="F1423" s="16" t="s">
        <v>7739</v>
      </c>
      <c r="G1423" s="16"/>
      <c r="H1423" s="16"/>
      <c r="I1423" s="80"/>
    </row>
    <row r="1424" spans="1:9" ht="15.75">
      <c r="A1424" s="16">
        <v>1421</v>
      </c>
      <c r="B1424" s="483"/>
      <c r="C1424" s="16"/>
      <c r="D1424" s="16" t="s">
        <v>7740</v>
      </c>
      <c r="E1424" s="16"/>
      <c r="F1424" s="16" t="s">
        <v>7741</v>
      </c>
      <c r="G1424" s="16"/>
      <c r="H1424" s="16"/>
      <c r="I1424" s="80"/>
    </row>
    <row r="1425" spans="1:9" ht="15.75">
      <c r="A1425" s="16">
        <v>1422</v>
      </c>
      <c r="B1425" s="483"/>
      <c r="C1425" s="16"/>
      <c r="D1425" s="16" t="s">
        <v>7742</v>
      </c>
      <c r="E1425" s="16"/>
      <c r="F1425" s="16" t="s">
        <v>7743</v>
      </c>
      <c r="G1425" s="16"/>
      <c r="H1425" s="16"/>
      <c r="I1425" s="80"/>
    </row>
    <row r="1426" spans="1:9" ht="15.75">
      <c r="A1426" s="16">
        <v>1423</v>
      </c>
      <c r="B1426" s="483"/>
      <c r="C1426" s="16"/>
      <c r="D1426" s="16" t="s">
        <v>7744</v>
      </c>
      <c r="E1426" s="16"/>
      <c r="F1426" s="16" t="s">
        <v>7745</v>
      </c>
      <c r="G1426" s="16"/>
      <c r="H1426" s="16"/>
      <c r="I1426" s="80"/>
    </row>
    <row r="1427" spans="1:9" ht="15.75">
      <c r="A1427" s="16">
        <v>1424</v>
      </c>
      <c r="B1427" s="483"/>
      <c r="C1427" s="16"/>
      <c r="D1427" s="16" t="s">
        <v>7746</v>
      </c>
      <c r="E1427" s="16"/>
      <c r="F1427" s="16" t="s">
        <v>7747</v>
      </c>
      <c r="G1427" s="16"/>
      <c r="H1427" s="16"/>
      <c r="I1427" s="80"/>
    </row>
    <row r="1428" spans="1:9" ht="15.75">
      <c r="A1428" s="16">
        <v>1425</v>
      </c>
      <c r="B1428" s="483"/>
      <c r="C1428" s="16"/>
      <c r="D1428" s="16" t="s">
        <v>7748</v>
      </c>
      <c r="E1428" s="16"/>
      <c r="F1428" s="16" t="s">
        <v>7749</v>
      </c>
      <c r="G1428" s="16"/>
      <c r="H1428" s="16"/>
      <c r="I1428" s="80"/>
    </row>
    <row r="1429" spans="1:9" ht="15.75">
      <c r="A1429" s="16">
        <v>1426</v>
      </c>
      <c r="B1429" s="483"/>
      <c r="C1429" s="16"/>
      <c r="D1429" s="16" t="s">
        <v>7750</v>
      </c>
      <c r="E1429" s="16"/>
      <c r="F1429" s="16" t="s">
        <v>7751</v>
      </c>
      <c r="G1429" s="16"/>
      <c r="H1429" s="16"/>
      <c r="I1429" s="80"/>
    </row>
    <row r="1430" spans="1:9" ht="15.75">
      <c r="A1430" s="16">
        <v>1427</v>
      </c>
      <c r="B1430" s="483"/>
      <c r="C1430" s="16"/>
      <c r="D1430" s="16" t="s">
        <v>7752</v>
      </c>
      <c r="E1430" s="16"/>
      <c r="F1430" s="16" t="s">
        <v>7753</v>
      </c>
      <c r="G1430" s="16"/>
      <c r="H1430" s="16"/>
      <c r="I1430" s="80"/>
    </row>
    <row r="1431" spans="1:9" ht="15.75">
      <c r="A1431" s="16">
        <v>1428</v>
      </c>
      <c r="B1431" s="483"/>
      <c r="C1431" s="16"/>
      <c r="D1431" s="16" t="s">
        <v>7754</v>
      </c>
      <c r="E1431" s="16"/>
      <c r="F1431" s="16" t="s">
        <v>7755</v>
      </c>
      <c r="G1431" s="16"/>
      <c r="H1431" s="16"/>
      <c r="I1431" s="80"/>
    </row>
    <row r="1432" spans="1:9" ht="15.75">
      <c r="A1432" s="16">
        <v>1429</v>
      </c>
      <c r="B1432" s="483"/>
      <c r="C1432" s="16"/>
      <c r="D1432" s="16" t="s">
        <v>7756</v>
      </c>
      <c r="E1432" s="16"/>
      <c r="F1432" s="16" t="s">
        <v>7757</v>
      </c>
      <c r="G1432" s="16"/>
      <c r="H1432" s="16"/>
      <c r="I1432" s="80"/>
    </row>
    <row r="1433" spans="1:9" ht="15.75">
      <c r="A1433" s="16">
        <v>1430</v>
      </c>
      <c r="B1433" s="483"/>
      <c r="C1433" s="16"/>
      <c r="D1433" s="16" t="s">
        <v>7758</v>
      </c>
      <c r="E1433" s="16"/>
      <c r="F1433" s="16" t="s">
        <v>7759</v>
      </c>
      <c r="G1433" s="16"/>
      <c r="H1433" s="16"/>
      <c r="I1433" s="80"/>
    </row>
    <row r="1434" spans="1:9" ht="15.75">
      <c r="A1434" s="16">
        <v>1431</v>
      </c>
      <c r="B1434" s="483"/>
      <c r="C1434" s="16"/>
      <c r="D1434" s="16" t="s">
        <v>7760</v>
      </c>
      <c r="E1434" s="16"/>
      <c r="F1434" s="16" t="s">
        <v>7761</v>
      </c>
      <c r="G1434" s="16"/>
      <c r="H1434" s="16"/>
      <c r="I1434" s="80"/>
    </row>
    <row r="1435" spans="1:9" ht="15.75">
      <c r="A1435" s="16">
        <v>1432</v>
      </c>
      <c r="B1435" s="483"/>
      <c r="C1435" s="16"/>
      <c r="D1435" s="16" t="s">
        <v>7762</v>
      </c>
      <c r="E1435" s="16"/>
      <c r="F1435" s="16" t="s">
        <v>7763</v>
      </c>
      <c r="G1435" s="16"/>
      <c r="H1435" s="16"/>
      <c r="I1435" s="80"/>
    </row>
    <row r="1436" spans="1:9" ht="15.75">
      <c r="A1436" s="16">
        <v>1433</v>
      </c>
      <c r="B1436" s="483"/>
      <c r="C1436" s="16"/>
      <c r="D1436" s="16" t="s">
        <v>7764</v>
      </c>
      <c r="E1436" s="16"/>
      <c r="F1436" s="16" t="s">
        <v>7765</v>
      </c>
      <c r="G1436" s="16"/>
      <c r="H1436" s="16"/>
      <c r="I1436" s="80"/>
    </row>
    <row r="1437" spans="1:9" ht="15.75">
      <c r="A1437" s="16">
        <v>1434</v>
      </c>
      <c r="B1437" s="483"/>
      <c r="C1437" s="16"/>
      <c r="D1437" s="16" t="s">
        <v>7766</v>
      </c>
      <c r="E1437" s="16"/>
      <c r="F1437" s="16" t="s">
        <v>7767</v>
      </c>
      <c r="G1437" s="16"/>
      <c r="H1437" s="16"/>
      <c r="I1437" s="80"/>
    </row>
    <row r="1438" spans="1:9" ht="15.75">
      <c r="A1438" s="16">
        <v>1435</v>
      </c>
      <c r="B1438" s="483"/>
      <c r="C1438" s="16"/>
      <c r="D1438" s="16" t="s">
        <v>7768</v>
      </c>
      <c r="E1438" s="16"/>
      <c r="F1438" s="16" t="s">
        <v>7769</v>
      </c>
      <c r="G1438" s="16"/>
      <c r="H1438" s="16"/>
      <c r="I1438" s="80"/>
    </row>
    <row r="1439" spans="1:9" ht="15.75">
      <c r="A1439" s="16">
        <v>1436</v>
      </c>
      <c r="B1439" s="483"/>
      <c r="C1439" s="16"/>
      <c r="D1439" s="16" t="s">
        <v>7770</v>
      </c>
      <c r="E1439" s="16"/>
      <c r="F1439" s="16" t="s">
        <v>7771</v>
      </c>
      <c r="G1439" s="16"/>
      <c r="H1439" s="16"/>
      <c r="I1439" s="80"/>
    </row>
    <row r="1440" spans="1:9" ht="15.75">
      <c r="A1440" s="16">
        <v>1437</v>
      </c>
      <c r="B1440" s="483"/>
      <c r="C1440" s="16"/>
      <c r="D1440" s="16" t="s">
        <v>7772</v>
      </c>
      <c r="E1440" s="16"/>
      <c r="F1440" s="16" t="s">
        <v>7773</v>
      </c>
      <c r="G1440" s="16"/>
      <c r="H1440" s="16"/>
      <c r="I1440" s="80"/>
    </row>
    <row r="1441" spans="1:9" ht="15.75">
      <c r="A1441" s="16">
        <v>1438</v>
      </c>
      <c r="B1441" s="483"/>
      <c r="C1441" s="16"/>
      <c r="D1441" s="16" t="s">
        <v>7774</v>
      </c>
      <c r="E1441" s="16"/>
      <c r="F1441" s="16" t="s">
        <v>7775</v>
      </c>
      <c r="G1441" s="16"/>
      <c r="H1441" s="16"/>
      <c r="I1441" s="80"/>
    </row>
    <row r="1442" spans="1:9" ht="15.75">
      <c r="A1442" s="16">
        <v>1439</v>
      </c>
      <c r="B1442" s="483"/>
      <c r="C1442" s="16"/>
      <c r="D1442" s="16" t="s">
        <v>7776</v>
      </c>
      <c r="E1442" s="16"/>
      <c r="F1442" s="16" t="s">
        <v>7777</v>
      </c>
      <c r="G1442" s="16"/>
      <c r="H1442" s="16"/>
      <c r="I1442" s="80"/>
    </row>
    <row r="1443" spans="1:9" ht="15.75">
      <c r="A1443" s="81">
        <v>1440</v>
      </c>
      <c r="B1443" s="483"/>
      <c r="C1443" s="16"/>
      <c r="D1443" s="16" t="s">
        <v>7778</v>
      </c>
      <c r="E1443" s="16"/>
      <c r="F1443" s="16" t="s">
        <v>7779</v>
      </c>
      <c r="G1443" s="16"/>
      <c r="H1443" s="16"/>
      <c r="I1443" s="80"/>
    </row>
    <row r="1444" spans="1:9" ht="15.75">
      <c r="A1444" s="16">
        <v>1441</v>
      </c>
      <c r="B1444" s="483"/>
      <c r="C1444" s="16"/>
      <c r="D1444" s="16" t="s">
        <v>7780</v>
      </c>
      <c r="E1444" s="16"/>
      <c r="F1444" s="16" t="s">
        <v>7781</v>
      </c>
      <c r="G1444" s="16"/>
      <c r="H1444" s="16"/>
      <c r="I1444" s="80"/>
    </row>
    <row r="1445" spans="1:9" ht="15.75">
      <c r="A1445" s="16">
        <v>1442</v>
      </c>
      <c r="B1445" s="483"/>
      <c r="C1445" s="16"/>
      <c r="D1445" s="16" t="s">
        <v>7782</v>
      </c>
      <c r="E1445" s="16"/>
      <c r="F1445" s="16" t="s">
        <v>7783</v>
      </c>
      <c r="G1445" s="16"/>
      <c r="H1445" s="16"/>
      <c r="I1445" s="80"/>
    </row>
    <row r="1446" spans="1:9" ht="15.75">
      <c r="A1446" s="16">
        <v>1443</v>
      </c>
      <c r="B1446" s="483"/>
      <c r="C1446" s="16"/>
      <c r="D1446" s="16" t="s">
        <v>7784</v>
      </c>
      <c r="E1446" s="16"/>
      <c r="F1446" s="16" t="s">
        <v>7785</v>
      </c>
      <c r="G1446" s="16"/>
      <c r="H1446" s="16"/>
      <c r="I1446" s="80"/>
    </row>
    <row r="1447" spans="1:9" ht="15.75">
      <c r="A1447" s="16">
        <v>1444</v>
      </c>
      <c r="B1447" s="483"/>
      <c r="C1447" s="16"/>
      <c r="D1447" s="16" t="s">
        <v>7786</v>
      </c>
      <c r="E1447" s="16"/>
      <c r="F1447" s="16" t="s">
        <v>7787</v>
      </c>
      <c r="G1447" s="16"/>
      <c r="H1447" s="16"/>
      <c r="I1447" s="80"/>
    </row>
    <row r="1448" spans="1:9" ht="15.75">
      <c r="A1448" s="16">
        <v>1445</v>
      </c>
      <c r="B1448" s="483"/>
      <c r="C1448" s="16"/>
      <c r="D1448" s="16" t="s">
        <v>7788</v>
      </c>
      <c r="E1448" s="16"/>
      <c r="F1448" s="16" t="s">
        <v>7789</v>
      </c>
      <c r="G1448" s="16"/>
      <c r="H1448" s="16"/>
      <c r="I1448" s="80"/>
    </row>
    <row r="1449" spans="1:9" ht="15.75">
      <c r="A1449" s="16">
        <v>1446</v>
      </c>
      <c r="B1449" s="483"/>
      <c r="C1449" s="16"/>
      <c r="D1449" s="16" t="s">
        <v>7790</v>
      </c>
      <c r="E1449" s="16"/>
      <c r="F1449" s="16" t="s">
        <v>7791</v>
      </c>
      <c r="G1449" s="16"/>
      <c r="H1449" s="16"/>
      <c r="I1449" s="80"/>
    </row>
    <row r="1450" spans="1:9" ht="15.75">
      <c r="A1450" s="16">
        <v>1447</v>
      </c>
      <c r="B1450" s="483"/>
      <c r="C1450" s="16"/>
      <c r="D1450" s="16" t="s">
        <v>7792</v>
      </c>
      <c r="E1450" s="16"/>
      <c r="F1450" s="16" t="s">
        <v>7793</v>
      </c>
      <c r="G1450" s="16"/>
      <c r="H1450" s="16"/>
      <c r="I1450" s="80"/>
    </row>
    <row r="1451" spans="1:9" ht="15.75">
      <c r="A1451" s="16">
        <v>1448</v>
      </c>
      <c r="B1451" s="483"/>
      <c r="C1451" s="16"/>
      <c r="D1451" s="16" t="s">
        <v>7794</v>
      </c>
      <c r="E1451" s="16"/>
      <c r="F1451" s="16" t="s">
        <v>7795</v>
      </c>
      <c r="G1451" s="16"/>
      <c r="H1451" s="16"/>
      <c r="I1451" s="80"/>
    </row>
    <row r="1452" spans="1:9" ht="15.75">
      <c r="A1452" s="16">
        <v>1449</v>
      </c>
      <c r="B1452" s="483"/>
      <c r="C1452" s="16"/>
      <c r="D1452" s="16" t="s">
        <v>7796</v>
      </c>
      <c r="E1452" s="16"/>
      <c r="F1452" s="16" t="s">
        <v>7797</v>
      </c>
      <c r="G1452" s="16"/>
      <c r="H1452" s="16"/>
      <c r="I1452" s="80"/>
    </row>
    <row r="1453" spans="1:9" ht="15.75">
      <c r="A1453" s="16">
        <v>1450</v>
      </c>
      <c r="B1453" s="483"/>
      <c r="C1453" s="16"/>
      <c r="D1453" s="16" t="s">
        <v>7798</v>
      </c>
      <c r="E1453" s="16"/>
      <c r="F1453" s="16" t="s">
        <v>7799</v>
      </c>
      <c r="G1453" s="16"/>
      <c r="H1453" s="16"/>
      <c r="I1453" s="80"/>
    </row>
    <row r="1454" spans="1:9" ht="15.75">
      <c r="A1454" s="16">
        <v>1451</v>
      </c>
      <c r="B1454" s="483"/>
      <c r="C1454" s="16"/>
      <c r="D1454" s="16" t="s">
        <v>7800</v>
      </c>
      <c r="E1454" s="16"/>
      <c r="F1454" s="16" t="s">
        <v>7801</v>
      </c>
      <c r="G1454" s="16"/>
      <c r="H1454" s="16"/>
      <c r="I1454" s="80"/>
    </row>
    <row r="1455" spans="1:9" ht="15.75">
      <c r="A1455" s="16">
        <v>1452</v>
      </c>
      <c r="B1455" s="483"/>
      <c r="C1455" s="16"/>
      <c r="D1455" s="16" t="s">
        <v>7802</v>
      </c>
      <c r="E1455" s="16"/>
      <c r="F1455" s="16" t="s">
        <v>7803</v>
      </c>
      <c r="G1455" s="16"/>
      <c r="H1455" s="16"/>
      <c r="I1455" s="80"/>
    </row>
    <row r="1456" spans="1:9" ht="15.75">
      <c r="A1456" s="16">
        <v>1453</v>
      </c>
      <c r="B1456" s="483"/>
      <c r="C1456" s="16"/>
      <c r="D1456" s="16" t="s">
        <v>7804</v>
      </c>
      <c r="E1456" s="16"/>
      <c r="F1456" s="16" t="s">
        <v>7805</v>
      </c>
      <c r="G1456" s="16"/>
      <c r="H1456" s="16"/>
      <c r="I1456" s="80"/>
    </row>
    <row r="1457" spans="1:9" ht="15.75">
      <c r="A1457" s="16">
        <v>1454</v>
      </c>
      <c r="B1457" s="483"/>
      <c r="C1457" s="16"/>
      <c r="D1457" s="16" t="s">
        <v>7806</v>
      </c>
      <c r="E1457" s="16"/>
      <c r="F1457" s="16" t="s">
        <v>7807</v>
      </c>
      <c r="G1457" s="16"/>
      <c r="H1457" s="16"/>
      <c r="I1457" s="80"/>
    </row>
    <row r="1458" spans="1:9" ht="15.75">
      <c r="A1458" s="16">
        <v>1455</v>
      </c>
      <c r="B1458" s="483"/>
      <c r="C1458" s="16"/>
      <c r="D1458" s="16" t="s">
        <v>7808</v>
      </c>
      <c r="E1458" s="16"/>
      <c r="F1458" s="16" t="s">
        <v>7809</v>
      </c>
      <c r="G1458" s="16"/>
      <c r="H1458" s="16"/>
      <c r="I1458" s="80"/>
    </row>
    <row r="1459" spans="1:9" ht="15.75">
      <c r="A1459" s="16">
        <v>1456</v>
      </c>
      <c r="B1459" s="483"/>
      <c r="C1459" s="16"/>
      <c r="D1459" s="16" t="s">
        <v>7810</v>
      </c>
      <c r="E1459" s="16"/>
      <c r="F1459" s="16" t="s">
        <v>7811</v>
      </c>
      <c r="G1459" s="16"/>
      <c r="H1459" s="16"/>
      <c r="I1459" s="80"/>
    </row>
    <row r="1460" spans="1:9" ht="15.75">
      <c r="A1460" s="16">
        <v>1457</v>
      </c>
      <c r="B1460" s="483"/>
      <c r="C1460" s="16"/>
      <c r="D1460" s="16" t="s">
        <v>7812</v>
      </c>
      <c r="E1460" s="16"/>
      <c r="F1460" s="16" t="s">
        <v>7813</v>
      </c>
      <c r="G1460" s="16"/>
      <c r="H1460" s="16"/>
      <c r="I1460" s="80"/>
    </row>
    <row r="1461" spans="1:9" ht="15.75">
      <c r="A1461" s="16">
        <v>1458</v>
      </c>
      <c r="B1461" s="483"/>
      <c r="C1461" s="16"/>
      <c r="D1461" s="16" t="s">
        <v>7814</v>
      </c>
      <c r="E1461" s="16"/>
      <c r="F1461" s="16" t="s">
        <v>7815</v>
      </c>
      <c r="G1461" s="16"/>
      <c r="H1461" s="16"/>
      <c r="I1461" s="80"/>
    </row>
    <row r="1462" spans="1:9" ht="15.75">
      <c r="A1462" s="16">
        <v>1459</v>
      </c>
      <c r="B1462" s="483"/>
      <c r="C1462" s="16"/>
      <c r="D1462" s="16" t="s">
        <v>7816</v>
      </c>
      <c r="E1462" s="16"/>
      <c r="F1462" s="16" t="s">
        <v>7817</v>
      </c>
      <c r="G1462" s="16"/>
      <c r="H1462" s="16"/>
      <c r="I1462" s="80"/>
    </row>
    <row r="1463" spans="1:9" ht="15.75">
      <c r="A1463" s="81">
        <v>1460</v>
      </c>
      <c r="B1463" s="483"/>
      <c r="C1463" s="16"/>
      <c r="D1463" s="16" t="s">
        <v>7818</v>
      </c>
      <c r="E1463" s="16"/>
      <c r="F1463" s="16" t="s">
        <v>7819</v>
      </c>
      <c r="G1463" s="16"/>
      <c r="H1463" s="16"/>
      <c r="I1463" s="80"/>
    </row>
    <row r="1464" spans="1:9" ht="15.75">
      <c r="A1464" s="16">
        <v>1461</v>
      </c>
      <c r="B1464" s="483"/>
      <c r="C1464" s="16"/>
      <c r="D1464" s="16" t="s">
        <v>7820</v>
      </c>
      <c r="E1464" s="16"/>
      <c r="F1464" s="16" t="s">
        <v>7821</v>
      </c>
      <c r="G1464" s="16"/>
      <c r="H1464" s="16"/>
      <c r="I1464" s="80"/>
    </row>
    <row r="1465" spans="1:9" ht="15.75">
      <c r="A1465" s="16">
        <v>1462</v>
      </c>
      <c r="B1465" s="483"/>
      <c r="C1465" s="16"/>
      <c r="D1465" s="16" t="s">
        <v>7822</v>
      </c>
      <c r="E1465" s="16"/>
      <c r="F1465" s="16" t="s">
        <v>7823</v>
      </c>
      <c r="G1465" s="16"/>
      <c r="H1465" s="16"/>
      <c r="I1465" s="80"/>
    </row>
    <row r="1466" spans="1:9" ht="15.75">
      <c r="A1466" s="16">
        <v>1463</v>
      </c>
      <c r="B1466" s="483"/>
      <c r="C1466" s="16"/>
      <c r="D1466" s="16" t="s">
        <v>7824</v>
      </c>
      <c r="E1466" s="16"/>
      <c r="F1466" s="16" t="s">
        <v>7825</v>
      </c>
      <c r="G1466" s="16"/>
      <c r="H1466" s="16"/>
      <c r="I1466" s="80"/>
    </row>
    <row r="1467" spans="1:9" ht="15.75">
      <c r="A1467" s="16">
        <v>1464</v>
      </c>
      <c r="B1467" s="483"/>
      <c r="C1467" s="16"/>
      <c r="D1467" s="16" t="s">
        <v>7826</v>
      </c>
      <c r="E1467" s="16"/>
      <c r="F1467" s="16" t="s">
        <v>7827</v>
      </c>
      <c r="G1467" s="16"/>
      <c r="H1467" s="16"/>
      <c r="I1467" s="80"/>
    </row>
    <row r="1468" spans="1:9" ht="15.75">
      <c r="A1468" s="16">
        <v>1465</v>
      </c>
      <c r="B1468" s="483"/>
      <c r="C1468" s="16"/>
      <c r="D1468" s="16" t="s">
        <v>7828</v>
      </c>
      <c r="E1468" s="16"/>
      <c r="F1468" s="16" t="s">
        <v>7829</v>
      </c>
      <c r="G1468" s="16"/>
      <c r="H1468" s="16"/>
      <c r="I1468" s="80"/>
    </row>
    <row r="1469" spans="1:9" ht="15.75">
      <c r="A1469" s="16">
        <v>1466</v>
      </c>
      <c r="B1469" s="483"/>
      <c r="C1469" s="16"/>
      <c r="D1469" s="16" t="s">
        <v>7830</v>
      </c>
      <c r="E1469" s="16"/>
      <c r="F1469" s="16" t="s">
        <v>7831</v>
      </c>
      <c r="G1469" s="16"/>
      <c r="H1469" s="16"/>
      <c r="I1469" s="80"/>
    </row>
    <row r="1470" spans="1:9" ht="15.75">
      <c r="A1470" s="16">
        <v>1467</v>
      </c>
      <c r="B1470" s="483"/>
      <c r="C1470" s="16"/>
      <c r="D1470" s="16" t="s">
        <v>7832</v>
      </c>
      <c r="E1470" s="16"/>
      <c r="F1470" s="16" t="s">
        <v>7833</v>
      </c>
      <c r="G1470" s="16"/>
      <c r="H1470" s="16"/>
      <c r="I1470" s="80"/>
    </row>
    <row r="1471" spans="1:9" ht="15.75">
      <c r="A1471" s="16">
        <v>1468</v>
      </c>
      <c r="B1471" s="483"/>
      <c r="C1471" s="16"/>
      <c r="D1471" s="16" t="s">
        <v>7834</v>
      </c>
      <c r="E1471" s="16"/>
      <c r="F1471" s="16" t="s">
        <v>7835</v>
      </c>
      <c r="G1471" s="16"/>
      <c r="H1471" s="16"/>
      <c r="I1471" s="80"/>
    </row>
    <row r="1472" spans="1:9" ht="15.75">
      <c r="A1472" s="16">
        <v>1469</v>
      </c>
      <c r="B1472" s="483"/>
      <c r="C1472" s="16"/>
      <c r="D1472" s="16" t="s">
        <v>7836</v>
      </c>
      <c r="E1472" s="16"/>
      <c r="F1472" s="16" t="s">
        <v>7837</v>
      </c>
      <c r="G1472" s="16"/>
      <c r="H1472" s="16"/>
      <c r="I1472" s="80"/>
    </row>
    <row r="1473" spans="1:9" ht="15.75">
      <c r="A1473" s="16">
        <v>1470</v>
      </c>
      <c r="B1473" s="483"/>
      <c r="C1473" s="16"/>
      <c r="D1473" s="16" t="s">
        <v>7838</v>
      </c>
      <c r="E1473" s="16"/>
      <c r="F1473" s="16" t="s">
        <v>7839</v>
      </c>
      <c r="G1473" s="16"/>
      <c r="H1473" s="16"/>
      <c r="I1473" s="80"/>
    </row>
    <row r="1474" spans="1:9" ht="15.75">
      <c r="A1474" s="16">
        <v>1471</v>
      </c>
      <c r="B1474" s="483"/>
      <c r="C1474" s="16"/>
      <c r="D1474" s="16" t="s">
        <v>7840</v>
      </c>
      <c r="E1474" s="16"/>
      <c r="F1474" s="16" t="s">
        <v>7841</v>
      </c>
      <c r="G1474" s="16"/>
      <c r="H1474" s="16"/>
      <c r="I1474" s="80"/>
    </row>
    <row r="1475" spans="1:9" ht="15.75">
      <c r="A1475" s="16">
        <v>1472</v>
      </c>
      <c r="B1475" s="483"/>
      <c r="C1475" s="16"/>
      <c r="D1475" s="16" t="s">
        <v>7842</v>
      </c>
      <c r="E1475" s="16"/>
      <c r="F1475" s="16" t="s">
        <v>7843</v>
      </c>
      <c r="G1475" s="16"/>
      <c r="H1475" s="16"/>
      <c r="I1475" s="80"/>
    </row>
    <row r="1476" spans="1:9" ht="15.75">
      <c r="A1476" s="16">
        <v>1473</v>
      </c>
      <c r="B1476" s="483"/>
      <c r="C1476" s="16"/>
      <c r="D1476" s="16" t="s">
        <v>7844</v>
      </c>
      <c r="E1476" s="16"/>
      <c r="F1476" s="16" t="s">
        <v>7845</v>
      </c>
      <c r="G1476" s="16"/>
      <c r="H1476" s="16"/>
      <c r="I1476" s="80"/>
    </row>
    <row r="1477" spans="1:9" ht="15.75">
      <c r="A1477" s="16">
        <v>1474</v>
      </c>
      <c r="B1477" s="483"/>
      <c r="C1477" s="16"/>
      <c r="D1477" s="16" t="s">
        <v>7846</v>
      </c>
      <c r="E1477" s="16"/>
      <c r="F1477" s="16" t="s">
        <v>7847</v>
      </c>
      <c r="G1477" s="16"/>
      <c r="H1477" s="16"/>
      <c r="I1477" s="80"/>
    </row>
    <row r="1478" spans="1:9" ht="15.75">
      <c r="A1478" s="16">
        <v>1475</v>
      </c>
      <c r="B1478" s="483"/>
      <c r="C1478" s="16"/>
      <c r="D1478" s="16" t="s">
        <v>7848</v>
      </c>
      <c r="E1478" s="16"/>
      <c r="F1478" s="16" t="s">
        <v>7849</v>
      </c>
      <c r="G1478" s="16"/>
      <c r="H1478" s="16"/>
      <c r="I1478" s="80"/>
    </row>
    <row r="1479" spans="1:9" ht="15.75">
      <c r="A1479" s="16">
        <v>1476</v>
      </c>
      <c r="B1479" s="483"/>
      <c r="C1479" s="16"/>
      <c r="D1479" s="16" t="s">
        <v>7850</v>
      </c>
      <c r="E1479" s="16"/>
      <c r="F1479" s="16" t="s">
        <v>7851</v>
      </c>
      <c r="G1479" s="16"/>
      <c r="H1479" s="16"/>
      <c r="I1479" s="80"/>
    </row>
    <row r="1480" spans="1:9" ht="15.75">
      <c r="A1480" s="16">
        <v>1477</v>
      </c>
      <c r="B1480" s="483"/>
      <c r="C1480" s="16"/>
      <c r="D1480" s="16" t="s">
        <v>7852</v>
      </c>
      <c r="E1480" s="16"/>
      <c r="F1480" s="16" t="s">
        <v>7853</v>
      </c>
      <c r="G1480" s="16"/>
      <c r="H1480" s="16"/>
      <c r="I1480" s="80"/>
    </row>
    <row r="1481" spans="1:9" ht="15.75">
      <c r="A1481" s="16">
        <v>1478</v>
      </c>
      <c r="B1481" s="483"/>
      <c r="C1481" s="16"/>
      <c r="D1481" s="16" t="s">
        <v>7854</v>
      </c>
      <c r="E1481" s="16"/>
      <c r="F1481" s="16" t="s">
        <v>7855</v>
      </c>
      <c r="G1481" s="16"/>
      <c r="H1481" s="16"/>
      <c r="I1481" s="80"/>
    </row>
    <row r="1482" spans="1:9" ht="15.75">
      <c r="A1482" s="16">
        <v>1479</v>
      </c>
      <c r="B1482" s="483"/>
      <c r="C1482" s="16"/>
      <c r="D1482" s="16" t="s">
        <v>7856</v>
      </c>
      <c r="E1482" s="16"/>
      <c r="F1482" s="16" t="s">
        <v>7857</v>
      </c>
      <c r="G1482" s="16"/>
      <c r="H1482" s="16"/>
      <c r="I1482" s="80"/>
    </row>
    <row r="1483" spans="1:9" ht="15.75">
      <c r="A1483" s="81">
        <v>1480</v>
      </c>
      <c r="B1483" s="483"/>
      <c r="C1483" s="16"/>
      <c r="D1483" s="16" t="s">
        <v>7858</v>
      </c>
      <c r="E1483" s="16"/>
      <c r="F1483" s="16" t="s">
        <v>7859</v>
      </c>
      <c r="G1483" s="16"/>
      <c r="H1483" s="16"/>
      <c r="I1483" s="80"/>
    </row>
    <row r="1484" spans="1:9" ht="15.75">
      <c r="A1484" s="16">
        <v>1481</v>
      </c>
      <c r="B1484" s="483"/>
      <c r="C1484" s="16"/>
      <c r="D1484" s="16" t="s">
        <v>7860</v>
      </c>
      <c r="E1484" s="16"/>
      <c r="F1484" s="16" t="s">
        <v>7861</v>
      </c>
      <c r="G1484" s="16"/>
      <c r="H1484" s="16"/>
      <c r="I1484" s="80"/>
    </row>
    <row r="1485" spans="1:9" ht="15.75">
      <c r="A1485" s="16">
        <v>1482</v>
      </c>
      <c r="B1485" s="483"/>
      <c r="C1485" s="16"/>
      <c r="D1485" s="16" t="s">
        <v>7862</v>
      </c>
      <c r="E1485" s="16"/>
      <c r="F1485" s="16" t="s">
        <v>7863</v>
      </c>
      <c r="G1485" s="16"/>
      <c r="H1485" s="16"/>
      <c r="I1485" s="80"/>
    </row>
    <row r="1486" spans="1:9" ht="15.75">
      <c r="A1486" s="16">
        <v>1483</v>
      </c>
      <c r="B1486" s="483"/>
      <c r="C1486" s="16"/>
      <c r="D1486" s="16" t="s">
        <v>7864</v>
      </c>
      <c r="E1486" s="16"/>
      <c r="F1486" s="16" t="s">
        <v>7865</v>
      </c>
      <c r="G1486" s="16"/>
      <c r="H1486" s="16"/>
      <c r="I1486" s="80"/>
    </row>
    <row r="1487" spans="1:9" ht="15.75">
      <c r="A1487" s="16">
        <v>1484</v>
      </c>
      <c r="B1487" s="483"/>
      <c r="C1487" s="16"/>
      <c r="D1487" s="16" t="s">
        <v>7866</v>
      </c>
      <c r="E1487" s="16"/>
      <c r="F1487" s="16" t="s">
        <v>7867</v>
      </c>
      <c r="G1487" s="16"/>
      <c r="H1487" s="16"/>
      <c r="I1487" s="80"/>
    </row>
    <row r="1488" spans="1:9" ht="15.75">
      <c r="A1488" s="16">
        <v>1485</v>
      </c>
      <c r="B1488" s="483"/>
      <c r="C1488" s="16"/>
      <c r="D1488" s="16" t="s">
        <v>7868</v>
      </c>
      <c r="E1488" s="16"/>
      <c r="F1488" s="16" t="s">
        <v>7869</v>
      </c>
      <c r="G1488" s="16"/>
      <c r="H1488" s="16"/>
      <c r="I1488" s="80"/>
    </row>
    <row r="1489" spans="1:9" ht="15.75">
      <c r="A1489" s="16">
        <v>1486</v>
      </c>
      <c r="B1489" s="483"/>
      <c r="C1489" s="16"/>
      <c r="D1489" s="16" t="s">
        <v>7870</v>
      </c>
      <c r="E1489" s="16"/>
      <c r="F1489" s="16" t="s">
        <v>7871</v>
      </c>
      <c r="G1489" s="16"/>
      <c r="H1489" s="16"/>
      <c r="I1489" s="80"/>
    </row>
    <row r="1490" spans="1:9" ht="15.75">
      <c r="A1490" s="16">
        <v>1487</v>
      </c>
      <c r="B1490" s="483"/>
      <c r="C1490" s="16"/>
      <c r="D1490" s="16" t="s">
        <v>7872</v>
      </c>
      <c r="E1490" s="16"/>
      <c r="F1490" s="16" t="s">
        <v>7873</v>
      </c>
      <c r="G1490" s="16"/>
      <c r="H1490" s="16"/>
      <c r="I1490" s="80"/>
    </row>
    <row r="1491" spans="1:9" ht="15.75">
      <c r="A1491" s="16">
        <v>1488</v>
      </c>
      <c r="B1491" s="483"/>
      <c r="C1491" s="16"/>
      <c r="D1491" s="16" t="s">
        <v>7874</v>
      </c>
      <c r="E1491" s="16"/>
      <c r="F1491" s="16" t="s">
        <v>7875</v>
      </c>
      <c r="G1491" s="16"/>
      <c r="H1491" s="16"/>
      <c r="I1491" s="80"/>
    </row>
    <row r="1492" spans="1:9" ht="15.75">
      <c r="A1492" s="16">
        <v>1489</v>
      </c>
      <c r="B1492" s="483"/>
      <c r="C1492" s="16"/>
      <c r="D1492" s="16" t="s">
        <v>7876</v>
      </c>
      <c r="E1492" s="16"/>
      <c r="F1492" s="16" t="s">
        <v>7877</v>
      </c>
      <c r="G1492" s="16"/>
      <c r="H1492" s="16"/>
      <c r="I1492" s="80"/>
    </row>
    <row r="1493" spans="1:9" ht="15.75">
      <c r="A1493" s="16">
        <v>1490</v>
      </c>
      <c r="B1493" s="483"/>
      <c r="C1493" s="16"/>
      <c r="D1493" s="16" t="s">
        <v>7878</v>
      </c>
      <c r="E1493" s="16"/>
      <c r="F1493" s="16" t="s">
        <v>7879</v>
      </c>
      <c r="G1493" s="16"/>
      <c r="H1493" s="16"/>
      <c r="I1493" s="80"/>
    </row>
    <row r="1494" spans="1:9" ht="15.75">
      <c r="A1494" s="16">
        <v>1491</v>
      </c>
      <c r="B1494" s="483"/>
      <c r="C1494" s="16"/>
      <c r="D1494" s="16" t="s">
        <v>7880</v>
      </c>
      <c r="E1494" s="16"/>
      <c r="F1494" s="16" t="s">
        <v>7881</v>
      </c>
      <c r="G1494" s="16"/>
      <c r="H1494" s="16"/>
      <c r="I1494" s="80"/>
    </row>
    <row r="1495" spans="1:9" ht="15.75">
      <c r="A1495" s="16">
        <v>1492</v>
      </c>
      <c r="B1495" s="483"/>
      <c r="C1495" s="16"/>
      <c r="D1495" s="16" t="s">
        <v>7882</v>
      </c>
      <c r="E1495" s="16"/>
      <c r="F1495" s="16" t="s">
        <v>7883</v>
      </c>
      <c r="G1495" s="16"/>
      <c r="H1495" s="16"/>
      <c r="I1495" s="80"/>
    </row>
    <row r="1496" spans="1:9" ht="15.75">
      <c r="A1496" s="16">
        <v>1493</v>
      </c>
      <c r="B1496" s="483"/>
      <c r="C1496" s="16"/>
      <c r="D1496" s="16" t="s">
        <v>7884</v>
      </c>
      <c r="E1496" s="16"/>
      <c r="F1496" s="16" t="s">
        <v>7885</v>
      </c>
      <c r="G1496" s="16"/>
      <c r="H1496" s="16"/>
      <c r="I1496" s="80"/>
    </row>
    <row r="1497" spans="1:9" ht="15.75">
      <c r="A1497" s="16">
        <v>1494</v>
      </c>
      <c r="B1497" s="483"/>
      <c r="C1497" s="16"/>
      <c r="D1497" s="16" t="s">
        <v>7886</v>
      </c>
      <c r="E1497" s="16"/>
      <c r="F1497" s="16" t="s">
        <v>7887</v>
      </c>
      <c r="G1497" s="16"/>
      <c r="H1497" s="16"/>
      <c r="I1497" s="80"/>
    </row>
    <row r="1498" spans="1:9" ht="15.75">
      <c r="A1498" s="16">
        <v>1495</v>
      </c>
      <c r="B1498" s="483"/>
      <c r="C1498" s="16"/>
      <c r="D1498" s="16" t="s">
        <v>7888</v>
      </c>
      <c r="E1498" s="16"/>
      <c r="F1498" s="16" t="s">
        <v>7889</v>
      </c>
      <c r="G1498" s="16"/>
      <c r="H1498" s="16"/>
      <c r="I1498" s="80"/>
    </row>
    <row r="1499" spans="1:9" ht="15.75">
      <c r="A1499" s="16">
        <v>1496</v>
      </c>
      <c r="B1499" s="483"/>
      <c r="C1499" s="16"/>
      <c r="D1499" s="16" t="s">
        <v>7890</v>
      </c>
      <c r="E1499" s="16"/>
      <c r="F1499" s="16" t="s">
        <v>7891</v>
      </c>
      <c r="G1499" s="16"/>
      <c r="H1499" s="16"/>
      <c r="I1499" s="80"/>
    </row>
    <row r="1500" spans="1:9" ht="15.75">
      <c r="A1500" s="16">
        <v>1497</v>
      </c>
      <c r="B1500" s="483"/>
      <c r="C1500" s="16"/>
      <c r="D1500" s="16" t="s">
        <v>7892</v>
      </c>
      <c r="E1500" s="16"/>
      <c r="F1500" s="16" t="s">
        <v>7893</v>
      </c>
      <c r="G1500" s="16"/>
      <c r="H1500" s="16"/>
      <c r="I1500" s="80"/>
    </row>
    <row r="1501" spans="1:9" ht="15.75">
      <c r="A1501" s="16">
        <v>1498</v>
      </c>
      <c r="B1501" s="483"/>
      <c r="C1501" s="16"/>
      <c r="D1501" s="16" t="s">
        <v>7894</v>
      </c>
      <c r="E1501" s="16"/>
      <c r="F1501" s="16" t="s">
        <v>7895</v>
      </c>
      <c r="G1501" s="16"/>
      <c r="H1501" s="16"/>
      <c r="I1501" s="80"/>
    </row>
    <row r="1502" spans="1:9" ht="15.75">
      <c r="A1502" s="16">
        <v>1499</v>
      </c>
      <c r="B1502" s="483"/>
      <c r="C1502" s="16"/>
      <c r="D1502" s="16" t="s">
        <v>7896</v>
      </c>
      <c r="E1502" s="16"/>
      <c r="F1502" s="16" t="s">
        <v>7897</v>
      </c>
      <c r="G1502" s="16"/>
      <c r="H1502" s="16"/>
      <c r="I1502" s="80"/>
    </row>
    <row r="1503" spans="1:9" ht="15.75">
      <c r="A1503" s="81">
        <v>1500</v>
      </c>
      <c r="B1503" s="483"/>
      <c r="C1503" s="16"/>
      <c r="D1503" s="16" t="s">
        <v>7898</v>
      </c>
      <c r="E1503" s="16"/>
      <c r="F1503" s="16" t="s">
        <v>7899</v>
      </c>
      <c r="G1503" s="16"/>
      <c r="H1503" s="16"/>
      <c r="I1503" s="80"/>
    </row>
    <row r="1504" spans="1:9" ht="15.75">
      <c r="A1504" s="16">
        <v>1501</v>
      </c>
      <c r="B1504" s="483"/>
      <c r="C1504" s="16"/>
      <c r="D1504" s="16" t="s">
        <v>7900</v>
      </c>
      <c r="E1504" s="16"/>
      <c r="F1504" s="16" t="s">
        <v>7901</v>
      </c>
      <c r="G1504" s="16"/>
      <c r="H1504" s="16"/>
      <c r="I1504" s="80"/>
    </row>
    <row r="1505" spans="1:9" ht="15.75">
      <c r="A1505" s="16">
        <v>1502</v>
      </c>
      <c r="B1505" s="483"/>
      <c r="C1505" s="16"/>
      <c r="D1505" s="16" t="s">
        <v>7902</v>
      </c>
      <c r="E1505" s="16"/>
      <c r="F1505" s="16" t="s">
        <v>7903</v>
      </c>
      <c r="G1505" s="16"/>
      <c r="H1505" s="16"/>
      <c r="I1505" s="80"/>
    </row>
    <row r="1506" spans="1:9" ht="15.75">
      <c r="A1506" s="16">
        <v>1503</v>
      </c>
      <c r="B1506" s="483"/>
      <c r="C1506" s="16"/>
      <c r="D1506" s="16" t="s">
        <v>7904</v>
      </c>
      <c r="E1506" s="16"/>
      <c r="F1506" s="16" t="s">
        <v>7905</v>
      </c>
      <c r="G1506" s="16"/>
      <c r="H1506" s="16"/>
      <c r="I1506" s="80"/>
    </row>
    <row r="1507" spans="1:9" ht="15.75">
      <c r="A1507" s="16">
        <v>1504</v>
      </c>
      <c r="B1507" s="483"/>
      <c r="C1507" s="16"/>
      <c r="D1507" s="16" t="s">
        <v>7906</v>
      </c>
      <c r="E1507" s="16"/>
      <c r="F1507" s="16" t="s">
        <v>7907</v>
      </c>
      <c r="G1507" s="16"/>
      <c r="H1507" s="16"/>
      <c r="I1507" s="80"/>
    </row>
    <row r="1508" spans="1:9" ht="15.75">
      <c r="A1508" s="16">
        <v>1505</v>
      </c>
      <c r="B1508" s="483"/>
      <c r="C1508" s="16"/>
      <c r="D1508" s="16" t="s">
        <v>7908</v>
      </c>
      <c r="E1508" s="16"/>
      <c r="F1508" s="16" t="s">
        <v>7909</v>
      </c>
      <c r="G1508" s="16"/>
      <c r="H1508" s="16"/>
      <c r="I1508" s="80"/>
    </row>
    <row r="1509" spans="1:9" ht="15.75">
      <c r="A1509" s="16">
        <v>1506</v>
      </c>
      <c r="B1509" s="483"/>
      <c r="C1509" s="16"/>
      <c r="D1509" s="16" t="s">
        <v>7910</v>
      </c>
      <c r="E1509" s="16"/>
      <c r="F1509" s="16" t="s">
        <v>7911</v>
      </c>
      <c r="G1509" s="16"/>
      <c r="H1509" s="16"/>
      <c r="I1509" s="80"/>
    </row>
    <row r="1510" spans="1:9" ht="15.75">
      <c r="A1510" s="16">
        <v>1507</v>
      </c>
      <c r="B1510" s="483"/>
      <c r="C1510" s="16"/>
      <c r="D1510" s="16" t="s">
        <v>7912</v>
      </c>
      <c r="E1510" s="16"/>
      <c r="F1510" s="16" t="s">
        <v>7913</v>
      </c>
      <c r="G1510" s="16"/>
      <c r="H1510" s="16"/>
      <c r="I1510" s="80"/>
    </row>
    <row r="1511" spans="1:9" ht="15.75">
      <c r="A1511" s="16">
        <v>1508</v>
      </c>
      <c r="B1511" s="483"/>
      <c r="C1511" s="16"/>
      <c r="D1511" s="16" t="s">
        <v>7914</v>
      </c>
      <c r="E1511" s="16"/>
      <c r="F1511" s="16" t="s">
        <v>7915</v>
      </c>
      <c r="G1511" s="16"/>
      <c r="H1511" s="16"/>
      <c r="I1511" s="80"/>
    </row>
    <row r="1512" spans="1:9" ht="15.75">
      <c r="A1512" s="16">
        <v>1509</v>
      </c>
      <c r="B1512" s="483"/>
      <c r="C1512" s="16"/>
      <c r="D1512" s="16" t="s">
        <v>7916</v>
      </c>
      <c r="E1512" s="16"/>
      <c r="F1512" s="16" t="s">
        <v>7917</v>
      </c>
      <c r="G1512" s="16"/>
      <c r="H1512" s="16"/>
      <c r="I1512" s="80"/>
    </row>
    <row r="1513" spans="1:9" ht="15.75">
      <c r="A1513" s="16">
        <v>1510</v>
      </c>
      <c r="B1513" s="483"/>
      <c r="C1513" s="16"/>
      <c r="D1513" s="16" t="s">
        <v>7918</v>
      </c>
      <c r="E1513" s="16"/>
      <c r="F1513" s="16" t="s">
        <v>7919</v>
      </c>
      <c r="G1513" s="16"/>
      <c r="H1513" s="16"/>
      <c r="I1513" s="80"/>
    </row>
    <row r="1514" spans="1:9" ht="15.75">
      <c r="A1514" s="16">
        <v>1511</v>
      </c>
      <c r="B1514" s="483"/>
      <c r="C1514" s="16"/>
      <c r="D1514" s="16" t="s">
        <v>7920</v>
      </c>
      <c r="E1514" s="16"/>
      <c r="F1514" s="16" t="s">
        <v>7921</v>
      </c>
      <c r="G1514" s="16"/>
      <c r="H1514" s="16"/>
      <c r="I1514" s="80"/>
    </row>
    <row r="1515" spans="1:9" ht="15.75">
      <c r="A1515" s="16">
        <v>1512</v>
      </c>
      <c r="B1515" s="483"/>
      <c r="C1515" s="16"/>
      <c r="D1515" s="16" t="s">
        <v>7922</v>
      </c>
      <c r="E1515" s="16"/>
      <c r="F1515" s="16" t="s">
        <v>7923</v>
      </c>
      <c r="G1515" s="16"/>
      <c r="H1515" s="16"/>
      <c r="I1515" s="80"/>
    </row>
    <row r="1516" spans="1:9" ht="15.75">
      <c r="A1516" s="16">
        <v>1513</v>
      </c>
      <c r="B1516" s="483"/>
      <c r="C1516" s="16"/>
      <c r="D1516" s="16" t="s">
        <v>7924</v>
      </c>
      <c r="E1516" s="16"/>
      <c r="F1516" s="16" t="s">
        <v>7925</v>
      </c>
      <c r="G1516" s="16"/>
      <c r="H1516" s="16"/>
      <c r="I1516" s="80"/>
    </row>
    <row r="1517" spans="1:9" ht="15.75">
      <c r="A1517" s="16">
        <v>1514</v>
      </c>
      <c r="B1517" s="483"/>
      <c r="C1517" s="16"/>
      <c r="D1517" s="16" t="s">
        <v>7926</v>
      </c>
      <c r="E1517" s="16"/>
      <c r="F1517" s="16" t="s">
        <v>7927</v>
      </c>
      <c r="G1517" s="16"/>
      <c r="H1517" s="16"/>
      <c r="I1517" s="80"/>
    </row>
    <row r="1518" spans="1:9" ht="15.75">
      <c r="A1518" s="16">
        <v>1515</v>
      </c>
      <c r="B1518" s="483"/>
      <c r="C1518" s="16"/>
      <c r="D1518" s="16" t="s">
        <v>7928</v>
      </c>
      <c r="E1518" s="16"/>
      <c r="F1518" s="16" t="s">
        <v>7929</v>
      </c>
      <c r="G1518" s="16"/>
      <c r="H1518" s="16"/>
      <c r="I1518" s="80"/>
    </row>
    <row r="1519" spans="1:9" ht="15.75">
      <c r="A1519" s="16">
        <v>1516</v>
      </c>
      <c r="B1519" s="483"/>
      <c r="C1519" s="16"/>
      <c r="D1519" s="16" t="s">
        <v>7930</v>
      </c>
      <c r="E1519" s="16"/>
      <c r="F1519" s="16" t="s">
        <v>7931</v>
      </c>
      <c r="G1519" s="16"/>
      <c r="H1519" s="16"/>
      <c r="I1519" s="80"/>
    </row>
    <row r="1520" spans="1:9" ht="15.75">
      <c r="A1520" s="16">
        <v>1517</v>
      </c>
      <c r="B1520" s="483"/>
      <c r="C1520" s="16"/>
      <c r="D1520" s="16" t="s">
        <v>7932</v>
      </c>
      <c r="E1520" s="16"/>
      <c r="F1520" s="16" t="s">
        <v>7933</v>
      </c>
      <c r="G1520" s="16"/>
      <c r="H1520" s="16"/>
      <c r="I1520" s="80"/>
    </row>
    <row r="1521" spans="1:9" ht="15.75">
      <c r="A1521" s="16">
        <v>1518</v>
      </c>
      <c r="B1521" s="483"/>
      <c r="C1521" s="16"/>
      <c r="D1521" s="16" t="s">
        <v>7934</v>
      </c>
      <c r="E1521" s="16"/>
      <c r="F1521" s="16" t="s">
        <v>7935</v>
      </c>
      <c r="G1521" s="16"/>
      <c r="H1521" s="16"/>
      <c r="I1521" s="80"/>
    </row>
    <row r="1522" spans="1:9" ht="15.75">
      <c r="A1522" s="16">
        <v>1519</v>
      </c>
      <c r="B1522" s="483"/>
      <c r="C1522" s="16"/>
      <c r="D1522" s="16" t="s">
        <v>7936</v>
      </c>
      <c r="E1522" s="16"/>
      <c r="F1522" s="16" t="s">
        <v>7937</v>
      </c>
      <c r="G1522" s="16"/>
      <c r="H1522" s="16"/>
      <c r="I1522" s="80"/>
    </row>
    <row r="1523" spans="1:9" ht="15.75">
      <c r="A1523" s="81">
        <v>1520</v>
      </c>
      <c r="B1523" s="483"/>
      <c r="C1523" s="16"/>
      <c r="D1523" s="16" t="s">
        <v>7938</v>
      </c>
      <c r="E1523" s="16"/>
      <c r="F1523" s="16" t="s">
        <v>7939</v>
      </c>
      <c r="G1523" s="16"/>
      <c r="H1523" s="16"/>
      <c r="I1523" s="80"/>
    </row>
    <row r="1524" spans="1:9" ht="15.75">
      <c r="A1524" s="16">
        <v>1521</v>
      </c>
      <c r="B1524" s="483"/>
      <c r="C1524" s="16"/>
      <c r="D1524" s="16" t="s">
        <v>7940</v>
      </c>
      <c r="E1524" s="16"/>
      <c r="F1524" s="16" t="s">
        <v>7941</v>
      </c>
      <c r="G1524" s="16"/>
      <c r="H1524" s="16"/>
      <c r="I1524" s="80"/>
    </row>
    <row r="1525" spans="1:9" ht="15.75">
      <c r="A1525" s="16">
        <v>1522</v>
      </c>
      <c r="B1525" s="483"/>
      <c r="C1525" s="16"/>
      <c r="D1525" s="16" t="s">
        <v>7942</v>
      </c>
      <c r="E1525" s="16"/>
      <c r="F1525" s="16" t="s">
        <v>7943</v>
      </c>
      <c r="G1525" s="16"/>
      <c r="H1525" s="16"/>
      <c r="I1525" s="80"/>
    </row>
    <row r="1526" spans="1:9" ht="15.75">
      <c r="A1526" s="16">
        <v>1523</v>
      </c>
      <c r="B1526" s="483"/>
      <c r="C1526" s="16"/>
      <c r="D1526" s="16" t="s">
        <v>7944</v>
      </c>
      <c r="E1526" s="16"/>
      <c r="F1526" s="16" t="s">
        <v>7945</v>
      </c>
      <c r="G1526" s="16"/>
      <c r="H1526" s="16"/>
      <c r="I1526" s="80"/>
    </row>
    <row r="1527" spans="1:9" ht="15.75">
      <c r="A1527" s="16">
        <v>1524</v>
      </c>
      <c r="B1527" s="483"/>
      <c r="C1527" s="16"/>
      <c r="D1527" s="16" t="s">
        <v>7946</v>
      </c>
      <c r="E1527" s="16"/>
      <c r="F1527" s="16" t="s">
        <v>7947</v>
      </c>
      <c r="G1527" s="16"/>
      <c r="H1527" s="16"/>
      <c r="I1527" s="80"/>
    </row>
    <row r="1528" spans="1:9" ht="15.75">
      <c r="A1528" s="16">
        <v>1525</v>
      </c>
      <c r="B1528" s="483"/>
      <c r="C1528" s="16"/>
      <c r="D1528" s="16" t="s">
        <v>7948</v>
      </c>
      <c r="E1528" s="16"/>
      <c r="F1528" s="16" t="s">
        <v>7949</v>
      </c>
      <c r="G1528" s="16"/>
      <c r="H1528" s="16"/>
      <c r="I1528" s="80"/>
    </row>
    <row r="1529" spans="1:9" ht="15.75">
      <c r="A1529" s="16">
        <v>1526</v>
      </c>
      <c r="B1529" s="483"/>
      <c r="C1529" s="16"/>
      <c r="D1529" s="16" t="s">
        <v>7950</v>
      </c>
      <c r="E1529" s="16"/>
      <c r="F1529" s="16" t="s">
        <v>7951</v>
      </c>
      <c r="G1529" s="16"/>
      <c r="H1529" s="16"/>
      <c r="I1529" s="80"/>
    </row>
    <row r="1530" spans="1:9" ht="15.75">
      <c r="A1530" s="16">
        <v>1527</v>
      </c>
      <c r="B1530" s="483"/>
      <c r="C1530" s="16"/>
      <c r="D1530" s="16" t="s">
        <v>7952</v>
      </c>
      <c r="E1530" s="16"/>
      <c r="F1530" s="16" t="s">
        <v>7953</v>
      </c>
      <c r="G1530" s="16"/>
      <c r="H1530" s="16"/>
      <c r="I1530" s="80"/>
    </row>
    <row r="1531" spans="1:9" ht="15.75">
      <c r="A1531" s="16">
        <v>1528</v>
      </c>
      <c r="B1531" s="483"/>
      <c r="C1531" s="16"/>
      <c r="D1531" s="16" t="s">
        <v>7954</v>
      </c>
      <c r="E1531" s="16"/>
      <c r="F1531" s="16" t="s">
        <v>7955</v>
      </c>
      <c r="G1531" s="16"/>
      <c r="H1531" s="16"/>
      <c r="I1531" s="80"/>
    </row>
    <row r="1532" spans="1:9" ht="15.75">
      <c r="A1532" s="16">
        <v>1529</v>
      </c>
      <c r="B1532" s="483"/>
      <c r="C1532" s="16"/>
      <c r="D1532" s="16" t="s">
        <v>7956</v>
      </c>
      <c r="E1532" s="16"/>
      <c r="F1532" s="16" t="s">
        <v>7957</v>
      </c>
      <c r="G1532" s="16"/>
      <c r="H1532" s="16"/>
      <c r="I1532" s="80"/>
    </row>
    <row r="1533" spans="1:9" ht="15.75">
      <c r="A1533" s="16">
        <v>1530</v>
      </c>
      <c r="B1533" s="483"/>
      <c r="C1533" s="16"/>
      <c r="D1533" s="16" t="s">
        <v>7958</v>
      </c>
      <c r="E1533" s="16"/>
      <c r="F1533" s="16" t="s">
        <v>7959</v>
      </c>
      <c r="G1533" s="16"/>
      <c r="H1533" s="16"/>
      <c r="I1533" s="80"/>
    </row>
    <row r="1534" spans="1:9" ht="15.75">
      <c r="A1534" s="16">
        <v>1531</v>
      </c>
      <c r="B1534" s="483"/>
      <c r="C1534" s="16"/>
      <c r="D1534" s="16" t="s">
        <v>7960</v>
      </c>
      <c r="E1534" s="16"/>
      <c r="F1534" s="16" t="s">
        <v>7961</v>
      </c>
      <c r="G1534" s="16"/>
      <c r="H1534" s="16"/>
      <c r="I1534" s="80"/>
    </row>
    <row r="1535" spans="1:9" ht="15.75">
      <c r="A1535" s="16">
        <v>1532</v>
      </c>
      <c r="B1535" s="483"/>
      <c r="C1535" s="16"/>
      <c r="D1535" s="16" t="s">
        <v>7962</v>
      </c>
      <c r="E1535" s="16"/>
      <c r="F1535" s="16" t="s">
        <v>7963</v>
      </c>
      <c r="G1535" s="16"/>
      <c r="H1535" s="16"/>
      <c r="I1535" s="80"/>
    </row>
    <row r="1536" spans="1:9" ht="15.75">
      <c r="A1536" s="16">
        <v>1533</v>
      </c>
      <c r="B1536" s="483"/>
      <c r="C1536" s="16"/>
      <c r="D1536" s="16" t="s">
        <v>7964</v>
      </c>
      <c r="E1536" s="16"/>
      <c r="F1536" s="16" t="s">
        <v>7965</v>
      </c>
      <c r="G1536" s="16"/>
      <c r="H1536" s="16"/>
      <c r="I1536" s="80"/>
    </row>
    <row r="1537" spans="1:9" ht="15.75">
      <c r="A1537" s="16">
        <v>1534</v>
      </c>
      <c r="B1537" s="483"/>
      <c r="C1537" s="16"/>
      <c r="D1537" s="16" t="s">
        <v>7966</v>
      </c>
      <c r="E1537" s="16"/>
      <c r="F1537" s="16" t="s">
        <v>7967</v>
      </c>
      <c r="G1537" s="16"/>
      <c r="H1537" s="16"/>
      <c r="I1537" s="80"/>
    </row>
    <row r="1538" spans="1:9" ht="15.75">
      <c r="A1538" s="16">
        <v>1535</v>
      </c>
      <c r="B1538" s="483"/>
      <c r="C1538" s="16"/>
      <c r="D1538" s="16" t="s">
        <v>7968</v>
      </c>
      <c r="E1538" s="16"/>
      <c r="F1538" s="16" t="s">
        <v>7969</v>
      </c>
      <c r="G1538" s="16"/>
      <c r="H1538" s="16"/>
      <c r="I1538" s="80"/>
    </row>
    <row r="1539" spans="1:9" ht="15.75">
      <c r="A1539" s="16">
        <v>1536</v>
      </c>
      <c r="B1539" s="483"/>
      <c r="C1539" s="16"/>
      <c r="D1539" s="16" t="s">
        <v>7970</v>
      </c>
      <c r="E1539" s="16"/>
      <c r="F1539" s="16" t="s">
        <v>7971</v>
      </c>
      <c r="G1539" s="16"/>
      <c r="H1539" s="16"/>
      <c r="I1539" s="80"/>
    </row>
    <row r="1540" spans="1:9" ht="15.75">
      <c r="A1540" s="16">
        <v>1537</v>
      </c>
      <c r="B1540" s="483"/>
      <c r="C1540" s="16"/>
      <c r="D1540" s="16" t="s">
        <v>7972</v>
      </c>
      <c r="E1540" s="16"/>
      <c r="F1540" s="16" t="s">
        <v>7973</v>
      </c>
      <c r="G1540" s="16"/>
      <c r="H1540" s="16"/>
      <c r="I1540" s="80"/>
    </row>
    <row r="1541" spans="1:9" ht="15.75">
      <c r="A1541" s="16">
        <v>1538</v>
      </c>
      <c r="B1541" s="483"/>
      <c r="C1541" s="16"/>
      <c r="D1541" s="16" t="s">
        <v>7974</v>
      </c>
      <c r="E1541" s="16"/>
      <c r="F1541" s="16" t="s">
        <v>7975</v>
      </c>
      <c r="G1541" s="16"/>
      <c r="H1541" s="16"/>
      <c r="I1541" s="80"/>
    </row>
    <row r="1542" spans="1:9" ht="15.75">
      <c r="A1542" s="16">
        <v>1539</v>
      </c>
      <c r="B1542" s="483"/>
      <c r="C1542" s="16"/>
      <c r="D1542" s="16" t="s">
        <v>7976</v>
      </c>
      <c r="E1542" s="16"/>
      <c r="F1542" s="16" t="s">
        <v>7977</v>
      </c>
      <c r="G1542" s="16"/>
      <c r="H1542" s="16"/>
      <c r="I1542" s="80"/>
    </row>
    <row r="1543" spans="1:9" ht="15.75">
      <c r="A1543" s="81">
        <v>1540</v>
      </c>
      <c r="B1543" s="483"/>
      <c r="C1543" s="16"/>
      <c r="D1543" s="16" t="s">
        <v>7978</v>
      </c>
      <c r="E1543" s="16"/>
      <c r="F1543" s="16" t="s">
        <v>7979</v>
      </c>
      <c r="G1543" s="16"/>
      <c r="H1543" s="16"/>
      <c r="I1543" s="80"/>
    </row>
    <row r="1544" spans="1:9" ht="15.75">
      <c r="A1544" s="16">
        <v>1541</v>
      </c>
      <c r="B1544" s="483"/>
      <c r="C1544" s="16"/>
      <c r="D1544" s="16" t="s">
        <v>7980</v>
      </c>
      <c r="E1544" s="16"/>
      <c r="F1544" s="16" t="s">
        <v>7981</v>
      </c>
      <c r="G1544" s="16"/>
      <c r="H1544" s="16"/>
      <c r="I1544" s="80"/>
    </row>
    <row r="1545" spans="1:9" ht="15.75">
      <c r="A1545" s="16">
        <v>1542</v>
      </c>
      <c r="B1545" s="483"/>
      <c r="C1545" s="16"/>
      <c r="D1545" s="16" t="s">
        <v>7982</v>
      </c>
      <c r="E1545" s="16"/>
      <c r="F1545" s="16" t="s">
        <v>7983</v>
      </c>
      <c r="G1545" s="16"/>
      <c r="H1545" s="16"/>
      <c r="I1545" s="80"/>
    </row>
    <row r="1546" spans="1:9" ht="15.75">
      <c r="A1546" s="16">
        <v>1543</v>
      </c>
      <c r="B1546" s="483"/>
      <c r="C1546" s="16"/>
      <c r="D1546" s="16" t="s">
        <v>7984</v>
      </c>
      <c r="E1546" s="16"/>
      <c r="F1546" s="16" t="s">
        <v>7985</v>
      </c>
      <c r="G1546" s="16"/>
      <c r="H1546" s="16"/>
      <c r="I1546" s="80"/>
    </row>
    <row r="1547" spans="1:9" ht="15.75">
      <c r="A1547" s="16">
        <v>1544</v>
      </c>
      <c r="B1547" s="483"/>
      <c r="C1547" s="16"/>
      <c r="D1547" s="16" t="s">
        <v>7986</v>
      </c>
      <c r="E1547" s="16"/>
      <c r="F1547" s="16" t="s">
        <v>7987</v>
      </c>
      <c r="G1547" s="16"/>
      <c r="H1547" s="16"/>
      <c r="I1547" s="80"/>
    </row>
    <row r="1548" spans="1:9" ht="15.75">
      <c r="A1548" s="16">
        <v>1545</v>
      </c>
      <c r="B1548" s="483"/>
      <c r="C1548" s="16"/>
      <c r="D1548" s="16" t="s">
        <v>7988</v>
      </c>
      <c r="E1548" s="16"/>
      <c r="F1548" s="16" t="s">
        <v>7989</v>
      </c>
      <c r="G1548" s="16"/>
      <c r="H1548" s="16"/>
      <c r="I1548" s="80"/>
    </row>
    <row r="1549" spans="1:9" ht="15.75">
      <c r="A1549" s="16">
        <v>1546</v>
      </c>
      <c r="B1549" s="483"/>
      <c r="C1549" s="16"/>
      <c r="D1549" s="16" t="s">
        <v>7990</v>
      </c>
      <c r="E1549" s="16"/>
      <c r="F1549" s="16" t="s">
        <v>7991</v>
      </c>
      <c r="G1549" s="16"/>
      <c r="H1549" s="16"/>
      <c r="I1549" s="80"/>
    </row>
    <row r="1550" spans="1:9" ht="15.75">
      <c r="A1550" s="16">
        <v>1547</v>
      </c>
      <c r="B1550" s="483"/>
      <c r="C1550" s="16"/>
      <c r="D1550" s="16" t="s">
        <v>7992</v>
      </c>
      <c r="E1550" s="16"/>
      <c r="F1550" s="16" t="s">
        <v>7993</v>
      </c>
      <c r="G1550" s="16"/>
      <c r="H1550" s="16"/>
      <c r="I1550" s="80"/>
    </row>
    <row r="1551" spans="1:9" ht="15.75">
      <c r="A1551" s="16">
        <v>1548</v>
      </c>
      <c r="B1551" s="483"/>
      <c r="C1551" s="16"/>
      <c r="D1551" s="16" t="s">
        <v>7994</v>
      </c>
      <c r="E1551" s="16"/>
      <c r="F1551" s="16" t="s">
        <v>7995</v>
      </c>
      <c r="G1551" s="16"/>
      <c r="H1551" s="16"/>
      <c r="I1551" s="80"/>
    </row>
    <row r="1552" spans="1:9" ht="15.75">
      <c r="A1552" s="16">
        <v>1549</v>
      </c>
      <c r="B1552" s="483"/>
      <c r="C1552" s="16"/>
      <c r="D1552" s="16" t="s">
        <v>7996</v>
      </c>
      <c r="E1552" s="16"/>
      <c r="F1552" s="16" t="s">
        <v>7997</v>
      </c>
      <c r="G1552" s="16"/>
      <c r="H1552" s="16"/>
      <c r="I1552" s="80"/>
    </row>
    <row r="1553" spans="1:9" ht="15.75">
      <c r="A1553" s="16">
        <v>1550</v>
      </c>
      <c r="B1553" s="483"/>
      <c r="C1553" s="16"/>
      <c r="D1553" s="16" t="s">
        <v>7998</v>
      </c>
      <c r="E1553" s="16"/>
      <c r="F1553" s="16" t="s">
        <v>7999</v>
      </c>
      <c r="G1553" s="16"/>
      <c r="H1553" s="16"/>
      <c r="I1553" s="80"/>
    </row>
    <row r="1554" spans="1:9" ht="15.75">
      <c r="A1554" s="16">
        <v>1551</v>
      </c>
      <c r="B1554" s="483"/>
      <c r="C1554" s="16"/>
      <c r="D1554" s="16" t="s">
        <v>8000</v>
      </c>
      <c r="E1554" s="16"/>
      <c r="F1554" s="16" t="s">
        <v>8001</v>
      </c>
      <c r="G1554" s="16"/>
      <c r="H1554" s="16"/>
      <c r="I1554" s="80"/>
    </row>
    <row r="1555" spans="1:9" ht="15.75">
      <c r="A1555" s="16">
        <v>1552</v>
      </c>
      <c r="B1555" s="483"/>
      <c r="C1555" s="16"/>
      <c r="D1555" s="16" t="s">
        <v>8002</v>
      </c>
      <c r="E1555" s="16"/>
      <c r="F1555" s="16" t="s">
        <v>8003</v>
      </c>
      <c r="G1555" s="16"/>
      <c r="H1555" s="16"/>
      <c r="I1555" s="80"/>
    </row>
    <row r="1556" spans="1:9" ht="15.75">
      <c r="A1556" s="16">
        <v>1553</v>
      </c>
      <c r="B1556" s="483"/>
      <c r="C1556" s="16"/>
      <c r="D1556" s="16" t="s">
        <v>8004</v>
      </c>
      <c r="E1556" s="16"/>
      <c r="F1556" s="16" t="s">
        <v>8005</v>
      </c>
      <c r="G1556" s="16"/>
      <c r="H1556" s="16"/>
      <c r="I1556" s="80"/>
    </row>
    <row r="1557" spans="1:9" ht="15.75">
      <c r="A1557" s="16">
        <v>1554</v>
      </c>
      <c r="B1557" s="483"/>
      <c r="C1557" s="16"/>
      <c r="D1557" s="16" t="s">
        <v>8006</v>
      </c>
      <c r="E1557" s="16"/>
      <c r="F1557" s="16" t="s">
        <v>8007</v>
      </c>
      <c r="G1557" s="16"/>
      <c r="H1557" s="16"/>
      <c r="I1557" s="80"/>
    </row>
    <row r="1558" spans="1:9" ht="15.75">
      <c r="A1558" s="16">
        <v>1555</v>
      </c>
      <c r="B1558" s="483"/>
      <c r="C1558" s="16"/>
      <c r="D1558" s="16" t="s">
        <v>8008</v>
      </c>
      <c r="E1558" s="16"/>
      <c r="F1558" s="16" t="s">
        <v>8009</v>
      </c>
      <c r="G1558" s="16"/>
      <c r="H1558" s="16"/>
      <c r="I1558" s="80"/>
    </row>
    <row r="1559" spans="1:9" ht="15.75">
      <c r="A1559" s="16">
        <v>1556</v>
      </c>
      <c r="B1559" s="483"/>
      <c r="C1559" s="16"/>
      <c r="D1559" s="16" t="s">
        <v>8010</v>
      </c>
      <c r="E1559" s="16"/>
      <c r="F1559" s="16" t="s">
        <v>8011</v>
      </c>
      <c r="G1559" s="16"/>
      <c r="H1559" s="16"/>
      <c r="I1559" s="80"/>
    </row>
    <row r="1560" spans="1:9" ht="15.75">
      <c r="A1560" s="16">
        <v>1557</v>
      </c>
      <c r="B1560" s="483"/>
      <c r="C1560" s="16"/>
      <c r="D1560" s="16" t="s">
        <v>8012</v>
      </c>
      <c r="E1560" s="16"/>
      <c r="F1560" s="16" t="s">
        <v>8013</v>
      </c>
      <c r="G1560" s="16"/>
      <c r="H1560" s="16"/>
      <c r="I1560" s="80"/>
    </row>
    <row r="1561" spans="1:9" ht="15.75">
      <c r="A1561" s="16">
        <v>1558</v>
      </c>
      <c r="B1561" s="483"/>
      <c r="C1561" s="16"/>
      <c r="D1561" s="16" t="s">
        <v>8014</v>
      </c>
      <c r="E1561" s="16"/>
      <c r="F1561" s="16" t="s">
        <v>8015</v>
      </c>
      <c r="G1561" s="16"/>
      <c r="H1561" s="16"/>
      <c r="I1561" s="80"/>
    </row>
    <row r="1562" spans="1:9" ht="15.75">
      <c r="A1562" s="16">
        <v>1559</v>
      </c>
      <c r="B1562" s="483"/>
      <c r="C1562" s="16"/>
      <c r="D1562" s="16" t="s">
        <v>8016</v>
      </c>
      <c r="E1562" s="16"/>
      <c r="F1562" s="16" t="s">
        <v>8017</v>
      </c>
      <c r="G1562" s="16"/>
      <c r="H1562" s="16"/>
      <c r="I1562" s="80"/>
    </row>
    <row r="1563" spans="1:9" ht="15.75">
      <c r="A1563" s="81">
        <v>1560</v>
      </c>
      <c r="B1563" s="483"/>
      <c r="C1563" s="16"/>
      <c r="D1563" s="16" t="s">
        <v>8018</v>
      </c>
      <c r="E1563" s="16"/>
      <c r="F1563" s="16" t="s">
        <v>8019</v>
      </c>
      <c r="G1563" s="16"/>
      <c r="H1563" s="16"/>
      <c r="I1563" s="80"/>
    </row>
    <row r="1564" spans="1:9" ht="15.75">
      <c r="A1564" s="16">
        <v>1561</v>
      </c>
      <c r="B1564" s="483"/>
      <c r="C1564" s="16"/>
      <c r="D1564" s="16" t="s">
        <v>8020</v>
      </c>
      <c r="E1564" s="16"/>
      <c r="F1564" s="16" t="s">
        <v>8021</v>
      </c>
      <c r="G1564" s="16"/>
      <c r="H1564" s="16"/>
      <c r="I1564" s="80"/>
    </row>
    <row r="1565" spans="1:9" ht="15.75">
      <c r="A1565" s="16">
        <v>1562</v>
      </c>
      <c r="B1565" s="483"/>
      <c r="C1565" s="16"/>
      <c r="D1565" s="16" t="s">
        <v>8022</v>
      </c>
      <c r="E1565" s="16"/>
      <c r="F1565" s="16" t="s">
        <v>8023</v>
      </c>
      <c r="G1565" s="16"/>
      <c r="H1565" s="16"/>
      <c r="I1565" s="80"/>
    </row>
    <row r="1566" spans="1:9" ht="15.75">
      <c r="A1566" s="16">
        <v>1563</v>
      </c>
      <c r="B1566" s="483"/>
      <c r="C1566" s="16"/>
      <c r="D1566" s="16" t="s">
        <v>8024</v>
      </c>
      <c r="E1566" s="16"/>
      <c r="F1566" s="16" t="s">
        <v>8025</v>
      </c>
      <c r="G1566" s="16"/>
      <c r="H1566" s="16"/>
      <c r="I1566" s="80"/>
    </row>
    <row r="1567" spans="1:9" ht="15.75">
      <c r="A1567" s="16">
        <v>1564</v>
      </c>
      <c r="B1567" s="483"/>
      <c r="C1567" s="16"/>
      <c r="D1567" s="16" t="s">
        <v>8026</v>
      </c>
      <c r="E1567" s="16"/>
      <c r="F1567" s="16" t="s">
        <v>8027</v>
      </c>
      <c r="G1567" s="16"/>
      <c r="H1567" s="16"/>
      <c r="I1567" s="80"/>
    </row>
    <row r="1568" spans="1:9" ht="15.75">
      <c r="A1568" s="16">
        <v>1565</v>
      </c>
      <c r="B1568" s="483"/>
      <c r="C1568" s="16"/>
      <c r="D1568" s="16" t="s">
        <v>8028</v>
      </c>
      <c r="E1568" s="16"/>
      <c r="F1568" s="16" t="s">
        <v>8029</v>
      </c>
      <c r="G1568" s="16"/>
      <c r="H1568" s="16"/>
      <c r="I1568" s="80"/>
    </row>
    <row r="1569" spans="1:9" ht="15.75">
      <c r="A1569" s="16">
        <v>1566</v>
      </c>
      <c r="B1569" s="483"/>
      <c r="C1569" s="16"/>
      <c r="D1569" s="16" t="s">
        <v>8030</v>
      </c>
      <c r="E1569" s="16"/>
      <c r="F1569" s="16" t="s">
        <v>8031</v>
      </c>
      <c r="G1569" s="16"/>
      <c r="H1569" s="16"/>
      <c r="I1569" s="80"/>
    </row>
    <row r="1570" spans="1:9" ht="15.75">
      <c r="A1570" s="16">
        <v>1567</v>
      </c>
      <c r="B1570" s="483"/>
      <c r="C1570" s="16"/>
      <c r="D1570" s="16" t="s">
        <v>8032</v>
      </c>
      <c r="E1570" s="16"/>
      <c r="F1570" s="16" t="s">
        <v>8033</v>
      </c>
      <c r="G1570" s="16"/>
      <c r="H1570" s="16"/>
      <c r="I1570" s="80"/>
    </row>
    <row r="1571" spans="1:9" ht="15.75">
      <c r="A1571" s="16">
        <v>1568</v>
      </c>
      <c r="B1571" s="483"/>
      <c r="C1571" s="16"/>
      <c r="D1571" s="16" t="s">
        <v>8034</v>
      </c>
      <c r="E1571" s="16"/>
      <c r="F1571" s="16" t="s">
        <v>8035</v>
      </c>
      <c r="G1571" s="16"/>
      <c r="H1571" s="16"/>
      <c r="I1571" s="80"/>
    </row>
    <row r="1572" spans="1:9" ht="15.75">
      <c r="A1572" s="16">
        <v>1569</v>
      </c>
      <c r="B1572" s="483"/>
      <c r="C1572" s="16"/>
      <c r="D1572" s="16" t="s">
        <v>8036</v>
      </c>
      <c r="E1572" s="16"/>
      <c r="F1572" s="16" t="s">
        <v>8037</v>
      </c>
      <c r="G1572" s="16"/>
      <c r="H1572" s="16"/>
      <c r="I1572" s="80"/>
    </row>
    <row r="1573" spans="1:9" ht="15.75">
      <c r="A1573" s="16">
        <v>1570</v>
      </c>
      <c r="B1573" s="483"/>
      <c r="C1573" s="16"/>
      <c r="D1573" s="16" t="s">
        <v>8038</v>
      </c>
      <c r="E1573" s="16"/>
      <c r="F1573" s="16" t="s">
        <v>8039</v>
      </c>
      <c r="G1573" s="16"/>
      <c r="H1573" s="16"/>
      <c r="I1573" s="80"/>
    </row>
    <row r="1574" spans="1:9" ht="15.75">
      <c r="A1574" s="16">
        <v>1571</v>
      </c>
      <c r="B1574" s="483"/>
      <c r="C1574" s="16"/>
      <c r="D1574" s="16" t="s">
        <v>8040</v>
      </c>
      <c r="E1574" s="16"/>
      <c r="F1574" s="16" t="s">
        <v>8041</v>
      </c>
      <c r="G1574" s="16"/>
      <c r="H1574" s="16"/>
      <c r="I1574" s="80"/>
    </row>
    <row r="1575" spans="1:9" ht="15.75">
      <c r="A1575" s="16">
        <v>1572</v>
      </c>
      <c r="B1575" s="483"/>
      <c r="C1575" s="16"/>
      <c r="D1575" s="16" t="s">
        <v>8042</v>
      </c>
      <c r="E1575" s="16"/>
      <c r="F1575" s="16" t="s">
        <v>8043</v>
      </c>
      <c r="G1575" s="16"/>
      <c r="H1575" s="16"/>
      <c r="I1575" s="80"/>
    </row>
    <row r="1576" spans="1:9" ht="15.75">
      <c r="A1576" s="16">
        <v>1573</v>
      </c>
      <c r="B1576" s="483"/>
      <c r="C1576" s="16"/>
      <c r="D1576" s="16" t="s">
        <v>8044</v>
      </c>
      <c r="E1576" s="16"/>
      <c r="F1576" s="16" t="s">
        <v>8045</v>
      </c>
      <c r="G1576" s="16"/>
      <c r="H1576" s="16"/>
      <c r="I1576" s="80"/>
    </row>
    <row r="1577" spans="1:9" ht="15.75">
      <c r="A1577" s="16">
        <v>1574</v>
      </c>
      <c r="B1577" s="483"/>
      <c r="C1577" s="16"/>
      <c r="D1577" s="16" t="s">
        <v>8046</v>
      </c>
      <c r="E1577" s="16"/>
      <c r="F1577" s="16" t="s">
        <v>8047</v>
      </c>
      <c r="G1577" s="16"/>
      <c r="H1577" s="16"/>
      <c r="I1577" s="80"/>
    </row>
    <row r="1578" spans="1:9" ht="15.75">
      <c r="A1578" s="16">
        <v>1575</v>
      </c>
      <c r="B1578" s="483"/>
      <c r="C1578" s="16"/>
      <c r="D1578" s="16" t="s">
        <v>8048</v>
      </c>
      <c r="E1578" s="16"/>
      <c r="F1578" s="16" t="s">
        <v>8049</v>
      </c>
      <c r="G1578" s="16"/>
      <c r="H1578" s="16"/>
      <c r="I1578" s="80"/>
    </row>
    <row r="1579" spans="1:9" ht="15.75">
      <c r="A1579" s="16">
        <v>1576</v>
      </c>
      <c r="B1579" s="483"/>
      <c r="C1579" s="16"/>
      <c r="D1579" s="16" t="s">
        <v>8050</v>
      </c>
      <c r="E1579" s="16"/>
      <c r="F1579" s="16" t="s">
        <v>8051</v>
      </c>
      <c r="G1579" s="16"/>
      <c r="H1579" s="16"/>
      <c r="I1579" s="80"/>
    </row>
    <row r="1580" spans="1:9" ht="15.75">
      <c r="A1580" s="16">
        <v>1577</v>
      </c>
      <c r="B1580" s="483"/>
      <c r="C1580" s="16"/>
      <c r="D1580" s="16" t="s">
        <v>8052</v>
      </c>
      <c r="E1580" s="16"/>
      <c r="F1580" s="16" t="s">
        <v>8053</v>
      </c>
      <c r="G1580" s="16"/>
      <c r="H1580" s="16"/>
      <c r="I1580" s="80"/>
    </row>
    <row r="1581" spans="1:9" ht="15.75">
      <c r="A1581" s="16">
        <v>1578</v>
      </c>
      <c r="B1581" s="483"/>
      <c r="C1581" s="16"/>
      <c r="D1581" s="16" t="s">
        <v>8054</v>
      </c>
      <c r="E1581" s="16"/>
      <c r="F1581" s="16" t="s">
        <v>8055</v>
      </c>
      <c r="G1581" s="16"/>
      <c r="H1581" s="16"/>
      <c r="I1581" s="80"/>
    </row>
    <row r="1582" spans="1:9" ht="15.75">
      <c r="A1582" s="16">
        <v>1579</v>
      </c>
      <c r="B1582" s="483"/>
      <c r="C1582" s="16"/>
      <c r="D1582" s="16" t="s">
        <v>8056</v>
      </c>
      <c r="E1582" s="16"/>
      <c r="F1582" s="16" t="s">
        <v>8057</v>
      </c>
      <c r="G1582" s="16"/>
      <c r="H1582" s="16"/>
      <c r="I1582" s="80"/>
    </row>
    <row r="1583" spans="1:9" ht="15.75">
      <c r="A1583" s="81">
        <v>1580</v>
      </c>
      <c r="B1583" s="483"/>
      <c r="C1583" s="16"/>
      <c r="D1583" s="16" t="s">
        <v>8058</v>
      </c>
      <c r="E1583" s="16"/>
      <c r="F1583" s="16" t="s">
        <v>8059</v>
      </c>
      <c r="G1583" s="16"/>
      <c r="H1583" s="16"/>
      <c r="I1583" s="80"/>
    </row>
    <row r="1584" spans="1:9" ht="15.75">
      <c r="A1584" s="16">
        <v>1581</v>
      </c>
      <c r="B1584" s="483"/>
      <c r="C1584" s="16"/>
      <c r="D1584" s="16" t="s">
        <v>8060</v>
      </c>
      <c r="E1584" s="16"/>
      <c r="F1584" s="16" t="s">
        <v>8061</v>
      </c>
      <c r="G1584" s="16"/>
      <c r="H1584" s="16"/>
      <c r="I1584" s="80"/>
    </row>
    <row r="1585" spans="1:9" ht="15.75">
      <c r="A1585" s="16">
        <v>1582</v>
      </c>
      <c r="B1585" s="483"/>
      <c r="C1585" s="16"/>
      <c r="D1585" s="16" t="s">
        <v>8062</v>
      </c>
      <c r="E1585" s="16"/>
      <c r="F1585" s="16" t="s">
        <v>8063</v>
      </c>
      <c r="G1585" s="16"/>
      <c r="H1585" s="16"/>
      <c r="I1585" s="80"/>
    </row>
    <row r="1586" spans="1:9" ht="15.75">
      <c r="A1586" s="16">
        <v>1583</v>
      </c>
      <c r="B1586" s="483"/>
      <c r="C1586" s="16"/>
      <c r="D1586" s="16" t="s">
        <v>8064</v>
      </c>
      <c r="E1586" s="16"/>
      <c r="F1586" s="16" t="s">
        <v>8065</v>
      </c>
      <c r="G1586" s="16"/>
      <c r="H1586" s="16"/>
      <c r="I1586" s="80"/>
    </row>
    <row r="1587" spans="1:9" ht="15.75">
      <c r="A1587" s="16">
        <v>1584</v>
      </c>
      <c r="B1587" s="483"/>
      <c r="C1587" s="16"/>
      <c r="D1587" s="16" t="s">
        <v>8066</v>
      </c>
      <c r="E1587" s="16"/>
      <c r="F1587" s="16" t="s">
        <v>8067</v>
      </c>
      <c r="G1587" s="16"/>
      <c r="H1587" s="16"/>
      <c r="I1587" s="80"/>
    </row>
    <row r="1588" spans="1:9" ht="15.75">
      <c r="A1588" s="16">
        <v>1585</v>
      </c>
      <c r="B1588" s="483"/>
      <c r="C1588" s="16"/>
      <c r="D1588" s="16" t="s">
        <v>8068</v>
      </c>
      <c r="E1588" s="16"/>
      <c r="F1588" s="16" t="s">
        <v>8069</v>
      </c>
      <c r="G1588" s="16"/>
      <c r="H1588" s="16"/>
      <c r="I1588" s="80"/>
    </row>
    <row r="1589" spans="1:9" ht="15.75">
      <c r="A1589" s="16">
        <v>1586</v>
      </c>
      <c r="B1589" s="483"/>
      <c r="C1589" s="16"/>
      <c r="D1589" s="16" t="s">
        <v>8070</v>
      </c>
      <c r="E1589" s="16"/>
      <c r="F1589" s="16" t="s">
        <v>8071</v>
      </c>
      <c r="G1589" s="16"/>
      <c r="H1589" s="16"/>
      <c r="I1589" s="80"/>
    </row>
    <row r="1590" spans="1:9" ht="15.75">
      <c r="A1590" s="16">
        <v>1587</v>
      </c>
      <c r="B1590" s="483"/>
      <c r="C1590" s="16"/>
      <c r="D1590" s="16" t="s">
        <v>8072</v>
      </c>
      <c r="E1590" s="16"/>
      <c r="F1590" s="16" t="s">
        <v>8073</v>
      </c>
      <c r="G1590" s="16"/>
      <c r="H1590" s="16"/>
      <c r="I1590" s="80"/>
    </row>
    <row r="1591" spans="1:9" ht="15.75">
      <c r="A1591" s="16">
        <v>1588</v>
      </c>
      <c r="B1591" s="483"/>
      <c r="C1591" s="16"/>
      <c r="D1591" s="16" t="s">
        <v>8074</v>
      </c>
      <c r="E1591" s="16"/>
      <c r="F1591" s="16" t="s">
        <v>8075</v>
      </c>
      <c r="G1591" s="16"/>
      <c r="H1591" s="16"/>
      <c r="I1591" s="80"/>
    </row>
    <row r="1592" spans="1:9" ht="15.75">
      <c r="A1592" s="16">
        <v>1589</v>
      </c>
      <c r="B1592" s="483"/>
      <c r="C1592" s="16"/>
      <c r="D1592" s="16" t="s">
        <v>8076</v>
      </c>
      <c r="E1592" s="16"/>
      <c r="F1592" s="16" t="s">
        <v>8077</v>
      </c>
      <c r="G1592" s="16"/>
      <c r="H1592" s="16"/>
      <c r="I1592" s="80"/>
    </row>
    <row r="1593" spans="1:9" ht="15.75">
      <c r="A1593" s="16">
        <v>1590</v>
      </c>
      <c r="B1593" s="483"/>
      <c r="C1593" s="16"/>
      <c r="D1593" s="16" t="s">
        <v>8078</v>
      </c>
      <c r="E1593" s="16"/>
      <c r="F1593" s="16" t="s">
        <v>8079</v>
      </c>
      <c r="G1593" s="16"/>
      <c r="H1593" s="16"/>
      <c r="I1593" s="80"/>
    </row>
    <row r="1594" spans="1:9" ht="15.75">
      <c r="A1594" s="16">
        <v>1591</v>
      </c>
      <c r="B1594" s="483"/>
      <c r="C1594" s="16"/>
      <c r="D1594" s="16" t="s">
        <v>8080</v>
      </c>
      <c r="E1594" s="16"/>
      <c r="F1594" s="16" t="s">
        <v>8081</v>
      </c>
      <c r="G1594" s="16"/>
      <c r="H1594" s="16"/>
      <c r="I1594" s="80"/>
    </row>
    <row r="1595" spans="1:9" ht="15.75">
      <c r="A1595" s="16">
        <v>1592</v>
      </c>
      <c r="B1595" s="483"/>
      <c r="C1595" s="16"/>
      <c r="D1595" s="16" t="s">
        <v>8082</v>
      </c>
      <c r="E1595" s="16"/>
      <c r="F1595" s="16" t="s">
        <v>8083</v>
      </c>
      <c r="G1595" s="16"/>
      <c r="H1595" s="16"/>
      <c r="I1595" s="80"/>
    </row>
    <row r="1596" spans="1:9" ht="15.75">
      <c r="A1596" s="16">
        <v>1593</v>
      </c>
      <c r="B1596" s="483"/>
      <c r="C1596" s="16"/>
      <c r="D1596" s="16" t="s">
        <v>8084</v>
      </c>
      <c r="E1596" s="16"/>
      <c r="F1596" s="16" t="s">
        <v>8085</v>
      </c>
      <c r="G1596" s="16"/>
      <c r="H1596" s="16"/>
      <c r="I1596" s="80"/>
    </row>
    <row r="1597" spans="1:9" ht="15.75">
      <c r="A1597" s="16">
        <v>1594</v>
      </c>
      <c r="B1597" s="483"/>
      <c r="C1597" s="16"/>
      <c r="D1597" s="16" t="s">
        <v>8086</v>
      </c>
      <c r="E1597" s="16"/>
      <c r="F1597" s="16" t="s">
        <v>8087</v>
      </c>
      <c r="G1597" s="16"/>
      <c r="H1597" s="16"/>
      <c r="I1597" s="80"/>
    </row>
    <row r="1598" spans="1:9" ht="15.75">
      <c r="A1598" s="16">
        <v>1595</v>
      </c>
      <c r="B1598" s="483"/>
      <c r="C1598" s="16"/>
      <c r="D1598" s="16" t="s">
        <v>8088</v>
      </c>
      <c r="E1598" s="16"/>
      <c r="F1598" s="16" t="s">
        <v>8089</v>
      </c>
      <c r="G1598" s="16"/>
      <c r="H1598" s="16"/>
      <c r="I1598" s="80"/>
    </row>
    <row r="1599" spans="1:9" ht="15.75">
      <c r="A1599" s="16">
        <v>1596</v>
      </c>
      <c r="B1599" s="483"/>
      <c r="C1599" s="16"/>
      <c r="D1599" s="16" t="s">
        <v>8090</v>
      </c>
      <c r="E1599" s="16"/>
      <c r="F1599" s="16" t="s">
        <v>8091</v>
      </c>
      <c r="G1599" s="16"/>
      <c r="H1599" s="16"/>
      <c r="I1599" s="80"/>
    </row>
    <row r="1600" spans="1:9" ht="15.75">
      <c r="A1600" s="16">
        <v>1597</v>
      </c>
      <c r="B1600" s="483"/>
      <c r="C1600" s="16"/>
      <c r="D1600" s="16" t="s">
        <v>8092</v>
      </c>
      <c r="E1600" s="16"/>
      <c r="F1600" s="16" t="s">
        <v>8093</v>
      </c>
      <c r="G1600" s="16"/>
      <c r="H1600" s="16"/>
      <c r="I1600" s="80"/>
    </row>
    <row r="1601" spans="1:9" ht="15.75">
      <c r="A1601" s="16">
        <v>1598</v>
      </c>
      <c r="B1601" s="483"/>
      <c r="C1601" s="16"/>
      <c r="D1601" s="16" t="s">
        <v>8094</v>
      </c>
      <c r="E1601" s="16"/>
      <c r="F1601" s="16" t="s">
        <v>8095</v>
      </c>
      <c r="G1601" s="16"/>
      <c r="H1601" s="16"/>
      <c r="I1601" s="80"/>
    </row>
    <row r="1602" spans="1:9" ht="15.75">
      <c r="A1602" s="16">
        <v>1599</v>
      </c>
      <c r="B1602" s="483"/>
      <c r="C1602" s="16"/>
      <c r="D1602" s="16" t="s">
        <v>8096</v>
      </c>
      <c r="E1602" s="16"/>
      <c r="F1602" s="16" t="s">
        <v>8097</v>
      </c>
      <c r="G1602" s="16"/>
      <c r="H1602" s="16"/>
      <c r="I1602" s="80"/>
    </row>
    <row r="1603" spans="1:9" ht="15.75">
      <c r="A1603" s="81">
        <v>1600</v>
      </c>
      <c r="B1603" s="483"/>
      <c r="C1603" s="16"/>
      <c r="D1603" s="16" t="s">
        <v>8098</v>
      </c>
      <c r="E1603" s="16"/>
      <c r="F1603" s="16" t="s">
        <v>8099</v>
      </c>
      <c r="G1603" s="16"/>
      <c r="H1603" s="16"/>
      <c r="I1603" s="80"/>
    </row>
    <row r="1604" spans="1:9" ht="15.75">
      <c r="A1604" s="16">
        <v>1601</v>
      </c>
      <c r="B1604" s="483"/>
      <c r="C1604" s="16"/>
      <c r="D1604" s="16" t="s">
        <v>8100</v>
      </c>
      <c r="E1604" s="16"/>
      <c r="F1604" s="16" t="s">
        <v>8101</v>
      </c>
      <c r="G1604" s="16"/>
      <c r="H1604" s="16"/>
      <c r="I1604" s="80"/>
    </row>
    <row r="1605" spans="1:9" ht="15.75">
      <c r="A1605" s="16">
        <v>1602</v>
      </c>
      <c r="B1605" s="483"/>
      <c r="C1605" s="16"/>
      <c r="D1605" s="16" t="s">
        <v>8102</v>
      </c>
      <c r="E1605" s="16"/>
      <c r="F1605" s="16" t="s">
        <v>8103</v>
      </c>
      <c r="G1605" s="16"/>
      <c r="H1605" s="16"/>
      <c r="I1605" s="80"/>
    </row>
    <row r="1606" spans="1:9" ht="15.75">
      <c r="A1606" s="16">
        <v>1603</v>
      </c>
      <c r="B1606" s="483"/>
      <c r="C1606" s="16"/>
      <c r="D1606" s="16" t="s">
        <v>8104</v>
      </c>
      <c r="E1606" s="16"/>
      <c r="F1606" s="16" t="s">
        <v>8105</v>
      </c>
      <c r="G1606" s="16"/>
      <c r="H1606" s="16"/>
      <c r="I1606" s="80"/>
    </row>
    <row r="1607" spans="1:9" ht="15.75">
      <c r="A1607" s="16">
        <v>1604</v>
      </c>
      <c r="B1607" s="483"/>
      <c r="C1607" s="16"/>
      <c r="D1607" s="16" t="s">
        <v>8106</v>
      </c>
      <c r="E1607" s="16"/>
      <c r="F1607" s="16" t="s">
        <v>8107</v>
      </c>
      <c r="G1607" s="16"/>
      <c r="H1607" s="16"/>
      <c r="I1607" s="80"/>
    </row>
    <row r="1608" spans="1:9" ht="15.75">
      <c r="A1608" s="16">
        <v>1605</v>
      </c>
      <c r="B1608" s="483"/>
      <c r="C1608" s="16"/>
      <c r="D1608" s="16" t="s">
        <v>8108</v>
      </c>
      <c r="E1608" s="16"/>
      <c r="F1608" s="16" t="s">
        <v>8109</v>
      </c>
      <c r="G1608" s="16"/>
      <c r="H1608" s="16"/>
      <c r="I1608" s="80"/>
    </row>
    <row r="1609" spans="1:9" ht="15.75">
      <c r="A1609" s="16">
        <v>1606</v>
      </c>
      <c r="B1609" s="483"/>
      <c r="C1609" s="16"/>
      <c r="D1609" s="16" t="s">
        <v>8110</v>
      </c>
      <c r="E1609" s="16"/>
      <c r="F1609" s="16" t="s">
        <v>8111</v>
      </c>
      <c r="G1609" s="16"/>
      <c r="H1609" s="16"/>
      <c r="I1609" s="80"/>
    </row>
    <row r="1610" spans="1:9" ht="15.75">
      <c r="A1610" s="16">
        <v>1607</v>
      </c>
      <c r="B1610" s="483"/>
      <c r="C1610" s="16"/>
      <c r="D1610" s="16" t="s">
        <v>8112</v>
      </c>
      <c r="E1610" s="16"/>
      <c r="F1610" s="16" t="s">
        <v>8113</v>
      </c>
      <c r="G1610" s="16"/>
      <c r="H1610" s="16"/>
      <c r="I1610" s="80"/>
    </row>
    <row r="1611" spans="1:9" ht="15.75">
      <c r="A1611" s="16">
        <v>1608</v>
      </c>
      <c r="B1611" s="483"/>
      <c r="C1611" s="16"/>
      <c r="D1611" s="16" t="s">
        <v>8114</v>
      </c>
      <c r="E1611" s="16"/>
      <c r="F1611" s="16" t="s">
        <v>8115</v>
      </c>
      <c r="G1611" s="16"/>
      <c r="H1611" s="16"/>
      <c r="I1611" s="80"/>
    </row>
    <row r="1612" spans="1:9" ht="15.75">
      <c r="A1612" s="16">
        <v>1609</v>
      </c>
      <c r="B1612" s="483"/>
      <c r="C1612" s="16"/>
      <c r="D1612" s="16" t="s">
        <v>8116</v>
      </c>
      <c r="E1612" s="16"/>
      <c r="F1612" s="16" t="s">
        <v>8117</v>
      </c>
      <c r="G1612" s="16"/>
      <c r="H1612" s="16"/>
      <c r="I1612" s="80"/>
    </row>
    <row r="1613" spans="1:9" ht="15.75">
      <c r="A1613" s="16">
        <v>1610</v>
      </c>
      <c r="B1613" s="483"/>
      <c r="C1613" s="16"/>
      <c r="D1613" s="16" t="s">
        <v>8118</v>
      </c>
      <c r="E1613" s="16"/>
      <c r="F1613" s="16" t="s">
        <v>8119</v>
      </c>
      <c r="G1613" s="16"/>
      <c r="H1613" s="16"/>
      <c r="I1613" s="80"/>
    </row>
    <row r="1614" spans="1:9" ht="15.75">
      <c r="A1614" s="16">
        <v>1611</v>
      </c>
      <c r="B1614" s="483"/>
      <c r="C1614" s="16"/>
      <c r="D1614" s="16" t="s">
        <v>8120</v>
      </c>
      <c r="E1614" s="16"/>
      <c r="F1614" s="16" t="s">
        <v>8121</v>
      </c>
      <c r="G1614" s="16"/>
      <c r="H1614" s="16"/>
      <c r="I1614" s="80"/>
    </row>
    <row r="1615" spans="1:9" ht="15.75">
      <c r="A1615" s="16">
        <v>1612</v>
      </c>
      <c r="B1615" s="483"/>
      <c r="C1615" s="16"/>
      <c r="D1615" s="16" t="s">
        <v>8122</v>
      </c>
      <c r="E1615" s="16"/>
      <c r="F1615" s="16" t="s">
        <v>8123</v>
      </c>
      <c r="G1615" s="16"/>
      <c r="H1615" s="16"/>
      <c r="I1615" s="80"/>
    </row>
    <row r="1616" spans="1:9" ht="15.75">
      <c r="A1616" s="16">
        <v>1613</v>
      </c>
      <c r="B1616" s="483"/>
      <c r="C1616" s="16"/>
      <c r="D1616" s="16" t="s">
        <v>8124</v>
      </c>
      <c r="E1616" s="16"/>
      <c r="F1616" s="16" t="s">
        <v>8125</v>
      </c>
      <c r="G1616" s="16"/>
      <c r="H1616" s="16"/>
      <c r="I1616" s="80"/>
    </row>
    <row r="1617" spans="1:9" ht="15.75">
      <c r="A1617" s="16">
        <v>1614</v>
      </c>
      <c r="B1617" s="483"/>
      <c r="C1617" s="16"/>
      <c r="D1617" s="16" t="s">
        <v>8126</v>
      </c>
      <c r="E1617" s="16"/>
      <c r="F1617" s="16" t="s">
        <v>8127</v>
      </c>
      <c r="G1617" s="16"/>
      <c r="H1617" s="16"/>
      <c r="I1617" s="80"/>
    </row>
    <row r="1618" spans="1:9" ht="15.75">
      <c r="A1618" s="16">
        <v>1615</v>
      </c>
      <c r="B1618" s="483"/>
      <c r="C1618" s="16"/>
      <c r="D1618" s="16" t="s">
        <v>8128</v>
      </c>
      <c r="E1618" s="16"/>
      <c r="F1618" s="16" t="s">
        <v>8129</v>
      </c>
      <c r="G1618" s="16"/>
      <c r="H1618" s="16"/>
      <c r="I1618" s="80"/>
    </row>
    <row r="1619" spans="1:9" ht="15.75">
      <c r="A1619" s="16">
        <v>1616</v>
      </c>
      <c r="B1619" s="483"/>
      <c r="C1619" s="16"/>
      <c r="D1619" s="16" t="s">
        <v>8130</v>
      </c>
      <c r="E1619" s="16"/>
      <c r="F1619" s="16" t="s">
        <v>8131</v>
      </c>
      <c r="G1619" s="16"/>
      <c r="H1619" s="16"/>
      <c r="I1619" s="80"/>
    </row>
    <row r="1620" spans="1:9" ht="15.75">
      <c r="A1620" s="16">
        <v>1617</v>
      </c>
      <c r="B1620" s="483"/>
      <c r="C1620" s="16"/>
      <c r="D1620" s="16" t="s">
        <v>8132</v>
      </c>
      <c r="E1620" s="16"/>
      <c r="F1620" s="16" t="s">
        <v>8133</v>
      </c>
      <c r="G1620" s="16"/>
      <c r="H1620" s="16"/>
      <c r="I1620" s="80"/>
    </row>
    <row r="1621" spans="1:9" ht="15.75">
      <c r="A1621" s="16">
        <v>1618</v>
      </c>
      <c r="B1621" s="483"/>
      <c r="C1621" s="16"/>
      <c r="D1621" s="16" t="s">
        <v>8134</v>
      </c>
      <c r="E1621" s="16"/>
      <c r="F1621" s="16" t="s">
        <v>8135</v>
      </c>
      <c r="G1621" s="16"/>
      <c r="H1621" s="16"/>
      <c r="I1621" s="80"/>
    </row>
    <row r="1622" spans="1:9" ht="15.75">
      <c r="A1622" s="16">
        <v>1619</v>
      </c>
      <c r="B1622" s="483"/>
      <c r="C1622" s="16"/>
      <c r="D1622" s="16" t="s">
        <v>8136</v>
      </c>
      <c r="E1622" s="16"/>
      <c r="F1622" s="16" t="s">
        <v>8137</v>
      </c>
      <c r="G1622" s="16"/>
      <c r="H1622" s="16"/>
      <c r="I1622" s="80"/>
    </row>
    <row r="1623" spans="1:9" ht="15.75">
      <c r="A1623" s="81">
        <v>1620</v>
      </c>
      <c r="B1623" s="483"/>
      <c r="C1623" s="16"/>
      <c r="D1623" s="16" t="s">
        <v>8138</v>
      </c>
      <c r="E1623" s="16"/>
      <c r="F1623" s="16" t="s">
        <v>8139</v>
      </c>
      <c r="G1623" s="16"/>
      <c r="H1623" s="16"/>
      <c r="I1623" s="80"/>
    </row>
    <row r="1624" spans="1:9" ht="15.75">
      <c r="A1624" s="16">
        <v>1621</v>
      </c>
      <c r="B1624" s="483"/>
      <c r="C1624" s="16"/>
      <c r="D1624" s="16" t="s">
        <v>8140</v>
      </c>
      <c r="E1624" s="16"/>
      <c r="F1624" s="16" t="s">
        <v>8141</v>
      </c>
      <c r="G1624" s="16"/>
      <c r="H1624" s="16"/>
      <c r="I1624" s="80"/>
    </row>
    <row r="1625" spans="1:9" ht="15.75">
      <c r="A1625" s="16">
        <v>1622</v>
      </c>
      <c r="B1625" s="483"/>
      <c r="C1625" s="16"/>
      <c r="D1625" s="16" t="s">
        <v>8142</v>
      </c>
      <c r="E1625" s="16"/>
      <c r="F1625" s="16" t="s">
        <v>8143</v>
      </c>
      <c r="G1625" s="16"/>
      <c r="H1625" s="16"/>
      <c r="I1625" s="80"/>
    </row>
    <row r="1626" spans="1:9" ht="15.75">
      <c r="A1626" s="16">
        <v>1623</v>
      </c>
      <c r="B1626" s="483"/>
      <c r="C1626" s="16"/>
      <c r="D1626" s="16" t="s">
        <v>8144</v>
      </c>
      <c r="E1626" s="16"/>
      <c r="F1626" s="16" t="s">
        <v>8145</v>
      </c>
      <c r="G1626" s="16"/>
      <c r="H1626" s="16"/>
      <c r="I1626" s="80"/>
    </row>
    <row r="1627" spans="1:9" ht="15.75">
      <c r="A1627" s="16">
        <v>1624</v>
      </c>
      <c r="B1627" s="483"/>
      <c r="C1627" s="16"/>
      <c r="D1627" s="16" t="s">
        <v>8146</v>
      </c>
      <c r="E1627" s="16"/>
      <c r="F1627" s="16" t="s">
        <v>8147</v>
      </c>
      <c r="G1627" s="16"/>
      <c r="H1627" s="16"/>
      <c r="I1627" s="80"/>
    </row>
    <row r="1628" spans="1:9" ht="15.75">
      <c r="A1628" s="16">
        <v>1625</v>
      </c>
      <c r="B1628" s="483"/>
      <c r="C1628" s="16"/>
      <c r="D1628" s="16" t="s">
        <v>8148</v>
      </c>
      <c r="E1628" s="16"/>
      <c r="F1628" s="16" t="s">
        <v>8149</v>
      </c>
      <c r="G1628" s="16"/>
      <c r="H1628" s="16"/>
      <c r="I1628" s="80"/>
    </row>
    <row r="1629" spans="1:9" ht="15.75">
      <c r="A1629" s="16">
        <v>1626</v>
      </c>
      <c r="B1629" s="483"/>
      <c r="C1629" s="16"/>
      <c r="D1629" s="16" t="s">
        <v>8150</v>
      </c>
      <c r="E1629" s="16"/>
      <c r="F1629" s="16" t="s">
        <v>8151</v>
      </c>
      <c r="G1629" s="16"/>
      <c r="H1629" s="16"/>
      <c r="I1629" s="80"/>
    </row>
    <row r="1630" spans="1:9" ht="15.75">
      <c r="A1630" s="16">
        <v>1627</v>
      </c>
      <c r="B1630" s="483"/>
      <c r="C1630" s="16"/>
      <c r="D1630" s="16" t="s">
        <v>8152</v>
      </c>
      <c r="E1630" s="16"/>
      <c r="F1630" s="16" t="s">
        <v>8153</v>
      </c>
      <c r="G1630" s="16"/>
      <c r="H1630" s="16"/>
      <c r="I1630" s="80"/>
    </row>
    <row r="1631" spans="1:9" ht="15.75">
      <c r="A1631" s="16">
        <v>1628</v>
      </c>
      <c r="B1631" s="483"/>
      <c r="C1631" s="16"/>
      <c r="D1631" s="16" t="s">
        <v>8154</v>
      </c>
      <c r="E1631" s="16"/>
      <c r="F1631" s="16" t="s">
        <v>8155</v>
      </c>
      <c r="G1631" s="16"/>
      <c r="H1631" s="16"/>
      <c r="I1631" s="80"/>
    </row>
    <row r="1632" spans="1:9" ht="15.75">
      <c r="A1632" s="16">
        <v>1629</v>
      </c>
      <c r="B1632" s="483"/>
      <c r="C1632" s="16"/>
      <c r="D1632" s="16" t="s">
        <v>8156</v>
      </c>
      <c r="E1632" s="16"/>
      <c r="F1632" s="16" t="s">
        <v>8157</v>
      </c>
      <c r="G1632" s="16"/>
      <c r="H1632" s="16"/>
      <c r="I1632" s="80"/>
    </row>
    <row r="1633" spans="1:9" ht="15.75">
      <c r="A1633" s="16">
        <v>1630</v>
      </c>
      <c r="B1633" s="483"/>
      <c r="C1633" s="16"/>
      <c r="D1633" s="16" t="s">
        <v>8158</v>
      </c>
      <c r="E1633" s="16"/>
      <c r="F1633" s="16" t="s">
        <v>8159</v>
      </c>
      <c r="G1633" s="16"/>
      <c r="H1633" s="16"/>
      <c r="I1633" s="80"/>
    </row>
    <row r="1634" spans="1:9" ht="15.75">
      <c r="A1634" s="16">
        <v>1631</v>
      </c>
      <c r="B1634" s="483"/>
      <c r="C1634" s="16"/>
      <c r="D1634" s="16" t="s">
        <v>8160</v>
      </c>
      <c r="E1634" s="16"/>
      <c r="F1634" s="16" t="s">
        <v>8161</v>
      </c>
      <c r="G1634" s="16"/>
      <c r="H1634" s="16"/>
      <c r="I1634" s="80"/>
    </row>
    <row r="1635" spans="1:9" ht="15.75">
      <c r="A1635" s="16">
        <v>1632</v>
      </c>
      <c r="B1635" s="483"/>
      <c r="C1635" s="16"/>
      <c r="D1635" s="16" t="s">
        <v>8162</v>
      </c>
      <c r="E1635" s="16"/>
      <c r="F1635" s="16" t="s">
        <v>8163</v>
      </c>
      <c r="G1635" s="16"/>
      <c r="H1635" s="16"/>
      <c r="I1635" s="80"/>
    </row>
    <row r="1636" spans="1:9" ht="15.75">
      <c r="A1636" s="16">
        <v>1633</v>
      </c>
      <c r="B1636" s="483"/>
      <c r="C1636" s="16"/>
      <c r="D1636" s="16" t="s">
        <v>8164</v>
      </c>
      <c r="E1636" s="16"/>
      <c r="F1636" s="16" t="s">
        <v>8165</v>
      </c>
      <c r="G1636" s="16"/>
      <c r="H1636" s="16"/>
      <c r="I1636" s="80"/>
    </row>
    <row r="1637" spans="1:9" ht="15.75">
      <c r="A1637" s="16">
        <v>1634</v>
      </c>
      <c r="B1637" s="483"/>
      <c r="C1637" s="16"/>
      <c r="D1637" s="16" t="s">
        <v>8166</v>
      </c>
      <c r="E1637" s="16"/>
      <c r="F1637" s="16" t="s">
        <v>8167</v>
      </c>
      <c r="G1637" s="16"/>
      <c r="H1637" s="16"/>
      <c r="I1637" s="80"/>
    </row>
    <row r="1638" spans="1:9" ht="15.75">
      <c r="A1638" s="16">
        <v>1635</v>
      </c>
      <c r="B1638" s="483"/>
      <c r="C1638" s="16"/>
      <c r="D1638" s="16" t="s">
        <v>8168</v>
      </c>
      <c r="E1638" s="16"/>
      <c r="F1638" s="16" t="s">
        <v>8169</v>
      </c>
      <c r="G1638" s="16"/>
      <c r="H1638" s="16"/>
      <c r="I1638" s="80"/>
    </row>
    <row r="1639" spans="1:9" ht="15.75">
      <c r="A1639" s="16">
        <v>1636</v>
      </c>
      <c r="B1639" s="483"/>
      <c r="C1639" s="16"/>
      <c r="D1639" s="16" t="s">
        <v>8170</v>
      </c>
      <c r="E1639" s="16"/>
      <c r="F1639" s="16" t="s">
        <v>8171</v>
      </c>
      <c r="G1639" s="16"/>
      <c r="H1639" s="16"/>
      <c r="I1639" s="80"/>
    </row>
    <row r="1640" spans="1:9" ht="15.75">
      <c r="A1640" s="16">
        <v>1637</v>
      </c>
      <c r="B1640" s="483"/>
      <c r="C1640" s="16"/>
      <c r="D1640" s="16" t="s">
        <v>8172</v>
      </c>
      <c r="E1640" s="16"/>
      <c r="F1640" s="16" t="s">
        <v>8173</v>
      </c>
      <c r="G1640" s="16"/>
      <c r="H1640" s="16"/>
      <c r="I1640" s="80"/>
    </row>
    <row r="1641" spans="1:9" ht="15.75">
      <c r="A1641" s="16">
        <v>1638</v>
      </c>
      <c r="B1641" s="483"/>
      <c r="C1641" s="16"/>
      <c r="D1641" s="16" t="s">
        <v>8174</v>
      </c>
      <c r="E1641" s="16"/>
      <c r="F1641" s="16" t="s">
        <v>8175</v>
      </c>
      <c r="G1641" s="16"/>
      <c r="H1641" s="16"/>
      <c r="I1641" s="80"/>
    </row>
    <row r="1642" spans="1:9" ht="15.75">
      <c r="A1642" s="16">
        <v>1639</v>
      </c>
      <c r="B1642" s="483"/>
      <c r="C1642" s="16"/>
      <c r="D1642" s="16" t="s">
        <v>8176</v>
      </c>
      <c r="E1642" s="16"/>
      <c r="F1642" s="16" t="s">
        <v>8177</v>
      </c>
      <c r="G1642" s="16"/>
      <c r="H1642" s="16"/>
      <c r="I1642" s="80"/>
    </row>
    <row r="1643" spans="1:9" ht="15.75">
      <c r="A1643" s="81">
        <v>1640</v>
      </c>
      <c r="B1643" s="483"/>
      <c r="C1643" s="16"/>
      <c r="D1643" s="16" t="s">
        <v>8178</v>
      </c>
      <c r="E1643" s="16"/>
      <c r="F1643" s="16" t="s">
        <v>8179</v>
      </c>
      <c r="G1643" s="16"/>
      <c r="H1643" s="16"/>
      <c r="I1643" s="80"/>
    </row>
    <row r="1644" spans="1:9" ht="15.75">
      <c r="A1644" s="16">
        <v>1641</v>
      </c>
      <c r="B1644" s="483"/>
      <c r="C1644" s="16"/>
      <c r="D1644" s="16" t="s">
        <v>8180</v>
      </c>
      <c r="E1644" s="16"/>
      <c r="F1644" s="16" t="s">
        <v>8181</v>
      </c>
      <c r="G1644" s="16"/>
      <c r="H1644" s="16"/>
      <c r="I1644" s="80"/>
    </row>
    <row r="1645" spans="1:9" ht="15.75">
      <c r="A1645" s="16">
        <v>1642</v>
      </c>
      <c r="B1645" s="483"/>
      <c r="C1645" s="16"/>
      <c r="D1645" s="16" t="s">
        <v>8182</v>
      </c>
      <c r="E1645" s="16"/>
      <c r="F1645" s="16" t="s">
        <v>8183</v>
      </c>
      <c r="G1645" s="16"/>
      <c r="H1645" s="16"/>
      <c r="I1645" s="80"/>
    </row>
    <row r="1646" spans="1:9" ht="15.75">
      <c r="A1646" s="16">
        <v>1643</v>
      </c>
      <c r="B1646" s="483"/>
      <c r="C1646" s="16"/>
      <c r="D1646" s="16" t="s">
        <v>8184</v>
      </c>
      <c r="E1646" s="16"/>
      <c r="F1646" s="16" t="s">
        <v>8185</v>
      </c>
      <c r="G1646" s="16"/>
      <c r="H1646" s="16"/>
      <c r="I1646" s="80"/>
    </row>
    <row r="1647" spans="1:9" ht="15.75">
      <c r="A1647" s="16">
        <v>1644</v>
      </c>
      <c r="B1647" s="483"/>
      <c r="C1647" s="16"/>
      <c r="D1647" s="16" t="s">
        <v>8186</v>
      </c>
      <c r="E1647" s="16"/>
      <c r="F1647" s="16" t="s">
        <v>8187</v>
      </c>
      <c r="G1647" s="16"/>
      <c r="H1647" s="16"/>
      <c r="I1647" s="80"/>
    </row>
    <row r="1648" spans="1:9" ht="15.75">
      <c r="A1648" s="16">
        <v>1645</v>
      </c>
      <c r="B1648" s="483"/>
      <c r="C1648" s="16"/>
      <c r="D1648" s="16" t="s">
        <v>8188</v>
      </c>
      <c r="E1648" s="16"/>
      <c r="F1648" s="16" t="s">
        <v>8189</v>
      </c>
      <c r="G1648" s="16"/>
      <c r="H1648" s="16"/>
      <c r="I1648" s="80"/>
    </row>
    <row r="1649" spans="1:9" ht="15.75">
      <c r="A1649" s="16">
        <v>1646</v>
      </c>
      <c r="B1649" s="483"/>
      <c r="C1649" s="16"/>
      <c r="D1649" s="16" t="s">
        <v>8190</v>
      </c>
      <c r="E1649" s="16"/>
      <c r="F1649" s="16" t="s">
        <v>8191</v>
      </c>
      <c r="G1649" s="16"/>
      <c r="H1649" s="16"/>
      <c r="I1649" s="80"/>
    </row>
    <row r="1650" spans="1:9" ht="15.75">
      <c r="A1650" s="16">
        <v>1647</v>
      </c>
      <c r="B1650" s="483"/>
      <c r="C1650" s="16"/>
      <c r="D1650" s="16" t="s">
        <v>8192</v>
      </c>
      <c r="E1650" s="16"/>
      <c r="F1650" s="16" t="s">
        <v>8193</v>
      </c>
      <c r="G1650" s="16"/>
      <c r="H1650" s="16"/>
      <c r="I1650" s="80"/>
    </row>
    <row r="1651" spans="1:9" ht="15.75">
      <c r="A1651" s="16">
        <v>1648</v>
      </c>
      <c r="B1651" s="483"/>
      <c r="C1651" s="16"/>
      <c r="D1651" s="16" t="s">
        <v>8194</v>
      </c>
      <c r="E1651" s="16"/>
      <c r="F1651" s="16" t="s">
        <v>8195</v>
      </c>
      <c r="G1651" s="16"/>
      <c r="H1651" s="16"/>
      <c r="I1651" s="80"/>
    </row>
    <row r="1652" spans="1:9" ht="15.75">
      <c r="A1652" s="16">
        <v>1649</v>
      </c>
      <c r="B1652" s="483"/>
      <c r="C1652" s="16"/>
      <c r="D1652" s="16" t="s">
        <v>8196</v>
      </c>
      <c r="E1652" s="16"/>
      <c r="F1652" s="16" t="s">
        <v>8197</v>
      </c>
      <c r="G1652" s="16"/>
      <c r="H1652" s="16"/>
      <c r="I1652" s="80"/>
    </row>
    <row r="1653" spans="1:9" ht="15.75">
      <c r="A1653" s="16">
        <v>1650</v>
      </c>
      <c r="B1653" s="483"/>
      <c r="C1653" s="16"/>
      <c r="D1653" s="16" t="s">
        <v>8198</v>
      </c>
      <c r="E1653" s="16"/>
      <c r="F1653" s="16" t="s">
        <v>8199</v>
      </c>
      <c r="G1653" s="16"/>
      <c r="H1653" s="16"/>
      <c r="I1653" s="80"/>
    </row>
    <row r="1654" spans="1:9" ht="15.75">
      <c r="A1654" s="16">
        <v>1651</v>
      </c>
      <c r="B1654" s="483"/>
      <c r="C1654" s="16"/>
      <c r="D1654" s="16" t="s">
        <v>8200</v>
      </c>
      <c r="E1654" s="16"/>
      <c r="F1654" s="16" t="s">
        <v>8201</v>
      </c>
      <c r="G1654" s="16"/>
      <c r="H1654" s="16"/>
      <c r="I1654" s="80"/>
    </row>
    <row r="1655" spans="1:9" ht="15.75">
      <c r="A1655" s="16">
        <v>1652</v>
      </c>
      <c r="B1655" s="483"/>
      <c r="C1655" s="16"/>
      <c r="D1655" s="16" t="s">
        <v>8202</v>
      </c>
      <c r="E1655" s="16"/>
      <c r="F1655" s="16" t="s">
        <v>8203</v>
      </c>
      <c r="G1655" s="16"/>
      <c r="H1655" s="16"/>
      <c r="I1655" s="80"/>
    </row>
    <row r="1656" spans="1:9" ht="15.75">
      <c r="A1656" s="16">
        <v>1653</v>
      </c>
      <c r="B1656" s="483"/>
      <c r="C1656" s="16"/>
      <c r="D1656" s="16" t="s">
        <v>8204</v>
      </c>
      <c r="E1656" s="16"/>
      <c r="F1656" s="16" t="s">
        <v>8205</v>
      </c>
      <c r="G1656" s="16"/>
      <c r="H1656" s="16"/>
      <c r="I1656" s="80"/>
    </row>
    <row r="1657" spans="1:9" ht="15.75">
      <c r="A1657" s="16">
        <v>1654</v>
      </c>
      <c r="B1657" s="483"/>
      <c r="C1657" s="16"/>
      <c r="D1657" s="16" t="s">
        <v>8206</v>
      </c>
      <c r="E1657" s="16"/>
      <c r="F1657" s="16" t="s">
        <v>8207</v>
      </c>
      <c r="G1657" s="16"/>
      <c r="H1657" s="16"/>
      <c r="I1657" s="80"/>
    </row>
    <row r="1658" spans="1:9" ht="15.75">
      <c r="A1658" s="16">
        <v>1655</v>
      </c>
      <c r="B1658" s="483"/>
      <c r="C1658" s="16"/>
      <c r="D1658" s="16" t="s">
        <v>8208</v>
      </c>
      <c r="E1658" s="16"/>
      <c r="F1658" s="16" t="s">
        <v>8209</v>
      </c>
      <c r="G1658" s="16"/>
      <c r="H1658" s="16"/>
      <c r="I1658" s="80"/>
    </row>
    <row r="1659" spans="1:9" ht="15.75">
      <c r="A1659" s="16">
        <v>1656</v>
      </c>
      <c r="B1659" s="483"/>
      <c r="C1659" s="16"/>
      <c r="D1659" s="16" t="s">
        <v>8210</v>
      </c>
      <c r="E1659" s="16"/>
      <c r="F1659" s="16" t="s">
        <v>8211</v>
      </c>
      <c r="G1659" s="16"/>
      <c r="H1659" s="16"/>
      <c r="I1659" s="80"/>
    </row>
    <row r="1660" spans="1:9" ht="15.75">
      <c r="A1660" s="16">
        <v>1657</v>
      </c>
      <c r="B1660" s="483"/>
      <c r="C1660" s="16"/>
      <c r="D1660" s="16" t="s">
        <v>8212</v>
      </c>
      <c r="E1660" s="16"/>
      <c r="F1660" s="16" t="s">
        <v>8213</v>
      </c>
      <c r="G1660" s="16"/>
      <c r="H1660" s="16"/>
      <c r="I1660" s="80"/>
    </row>
    <row r="1661" spans="1:9" ht="15.75">
      <c r="A1661" s="16">
        <v>1658</v>
      </c>
      <c r="B1661" s="483"/>
      <c r="C1661" s="16"/>
      <c r="D1661" s="16" t="s">
        <v>8214</v>
      </c>
      <c r="E1661" s="16"/>
      <c r="F1661" s="16" t="s">
        <v>8215</v>
      </c>
      <c r="G1661" s="16"/>
      <c r="H1661" s="16"/>
      <c r="I1661" s="80"/>
    </row>
    <row r="1662" spans="1:9" ht="15.75">
      <c r="A1662" s="16">
        <v>1659</v>
      </c>
      <c r="B1662" s="483"/>
      <c r="C1662" s="16"/>
      <c r="D1662" s="16" t="s">
        <v>8216</v>
      </c>
      <c r="E1662" s="16"/>
      <c r="F1662" s="16" t="s">
        <v>8217</v>
      </c>
      <c r="G1662" s="16"/>
      <c r="H1662" s="16"/>
      <c r="I1662" s="80"/>
    </row>
    <row r="1663" spans="1:9" ht="15.75">
      <c r="A1663" s="81">
        <v>1660</v>
      </c>
      <c r="B1663" s="483"/>
      <c r="C1663" s="16"/>
      <c r="D1663" s="16" t="s">
        <v>8218</v>
      </c>
      <c r="E1663" s="16"/>
      <c r="F1663" s="16" t="s">
        <v>8219</v>
      </c>
      <c r="G1663" s="16"/>
      <c r="H1663" s="16"/>
      <c r="I1663" s="80"/>
    </row>
    <row r="1664" spans="1:9" ht="15.75">
      <c r="A1664" s="16">
        <v>1661</v>
      </c>
      <c r="B1664" s="483"/>
      <c r="C1664" s="16"/>
      <c r="D1664" s="16" t="s">
        <v>8220</v>
      </c>
      <c r="E1664" s="16"/>
      <c r="F1664" s="16" t="s">
        <v>8221</v>
      </c>
      <c r="G1664" s="16"/>
      <c r="H1664" s="16"/>
      <c r="I1664" s="80"/>
    </row>
    <row r="1665" spans="1:9" ht="15.75">
      <c r="A1665" s="16">
        <v>1662</v>
      </c>
      <c r="B1665" s="483"/>
      <c r="C1665" s="16"/>
      <c r="D1665" s="16" t="s">
        <v>8222</v>
      </c>
      <c r="E1665" s="16"/>
      <c r="F1665" s="16" t="s">
        <v>8223</v>
      </c>
      <c r="G1665" s="16"/>
      <c r="H1665" s="16"/>
      <c r="I1665" s="80"/>
    </row>
    <row r="1666" spans="1:9" ht="15.75">
      <c r="A1666" s="16">
        <v>1663</v>
      </c>
      <c r="B1666" s="483"/>
      <c r="C1666" s="16"/>
      <c r="D1666" s="16" t="s">
        <v>8224</v>
      </c>
      <c r="E1666" s="16"/>
      <c r="F1666" s="16" t="s">
        <v>8225</v>
      </c>
      <c r="G1666" s="16"/>
      <c r="H1666" s="16"/>
      <c r="I1666" s="80"/>
    </row>
    <row r="1667" spans="1:9" ht="15.75">
      <c r="A1667" s="16">
        <v>1664</v>
      </c>
      <c r="B1667" s="483"/>
      <c r="C1667" s="16"/>
      <c r="D1667" s="16" t="s">
        <v>8226</v>
      </c>
      <c r="E1667" s="16"/>
      <c r="F1667" s="16" t="s">
        <v>8227</v>
      </c>
      <c r="G1667" s="16"/>
      <c r="H1667" s="16"/>
      <c r="I1667" s="80"/>
    </row>
    <row r="1668" spans="1:9" ht="15.75">
      <c r="A1668" s="16">
        <v>1665</v>
      </c>
      <c r="B1668" s="483"/>
      <c r="C1668" s="16"/>
      <c r="D1668" s="16" t="s">
        <v>8228</v>
      </c>
      <c r="E1668" s="16"/>
      <c r="F1668" s="16" t="s">
        <v>8229</v>
      </c>
      <c r="G1668" s="16"/>
      <c r="H1668" s="16"/>
      <c r="I1668" s="80"/>
    </row>
    <row r="1669" spans="1:9" ht="15.75">
      <c r="A1669" s="16">
        <v>1666</v>
      </c>
      <c r="B1669" s="483"/>
      <c r="C1669" s="16"/>
      <c r="D1669" s="16" t="s">
        <v>8230</v>
      </c>
      <c r="E1669" s="16"/>
      <c r="F1669" s="16" t="s">
        <v>8231</v>
      </c>
      <c r="G1669" s="16"/>
      <c r="H1669" s="16"/>
      <c r="I1669" s="80"/>
    </row>
    <row r="1670" spans="1:9" ht="15.75">
      <c r="A1670" s="16">
        <v>1667</v>
      </c>
      <c r="B1670" s="483"/>
      <c r="C1670" s="16"/>
      <c r="D1670" s="16" t="s">
        <v>8232</v>
      </c>
      <c r="E1670" s="16"/>
      <c r="F1670" s="16" t="s">
        <v>8233</v>
      </c>
      <c r="G1670" s="16"/>
      <c r="H1670" s="16"/>
      <c r="I1670" s="80"/>
    </row>
    <row r="1671" spans="1:9" ht="15.75">
      <c r="A1671" s="16">
        <v>1668</v>
      </c>
      <c r="B1671" s="483"/>
      <c r="C1671" s="16"/>
      <c r="D1671" s="16" t="s">
        <v>8234</v>
      </c>
      <c r="E1671" s="16"/>
      <c r="F1671" s="16" t="s">
        <v>8235</v>
      </c>
      <c r="G1671" s="16"/>
      <c r="H1671" s="16"/>
      <c r="I1671" s="80"/>
    </row>
    <row r="1672" spans="1:9" ht="15.75">
      <c r="A1672" s="16">
        <v>1669</v>
      </c>
      <c r="B1672" s="483"/>
      <c r="C1672" s="16"/>
      <c r="D1672" s="16" t="s">
        <v>8236</v>
      </c>
      <c r="E1672" s="16"/>
      <c r="F1672" s="16" t="s">
        <v>8237</v>
      </c>
      <c r="G1672" s="16"/>
      <c r="H1672" s="16"/>
      <c r="I1672" s="80"/>
    </row>
    <row r="1673" spans="1:9" ht="15.75">
      <c r="A1673" s="16">
        <v>1670</v>
      </c>
      <c r="B1673" s="483"/>
      <c r="C1673" s="16"/>
      <c r="D1673" s="16" t="s">
        <v>8238</v>
      </c>
      <c r="E1673" s="16"/>
      <c r="F1673" s="16" t="s">
        <v>8239</v>
      </c>
      <c r="G1673" s="16"/>
      <c r="H1673" s="16"/>
      <c r="I1673" s="80"/>
    </row>
    <row r="1674" spans="1:9" ht="15.75">
      <c r="A1674" s="16">
        <v>1671</v>
      </c>
      <c r="B1674" s="483"/>
      <c r="C1674" s="16"/>
      <c r="D1674" s="16" t="s">
        <v>8240</v>
      </c>
      <c r="E1674" s="16"/>
      <c r="F1674" s="16" t="s">
        <v>8241</v>
      </c>
      <c r="G1674" s="16"/>
      <c r="H1674" s="16"/>
      <c r="I1674" s="80"/>
    </row>
    <row r="1675" spans="1:9" ht="15.75">
      <c r="A1675" s="16">
        <v>1672</v>
      </c>
      <c r="B1675" s="483"/>
      <c r="C1675" s="16"/>
      <c r="D1675" s="16" t="s">
        <v>8242</v>
      </c>
      <c r="E1675" s="16"/>
      <c r="F1675" s="16" t="s">
        <v>8243</v>
      </c>
      <c r="G1675" s="16"/>
      <c r="H1675" s="16"/>
      <c r="I1675" s="80"/>
    </row>
    <row r="1676" spans="1:9" ht="15.75">
      <c r="A1676" s="16">
        <v>1673</v>
      </c>
      <c r="B1676" s="483"/>
      <c r="C1676" s="16"/>
      <c r="D1676" s="16" t="s">
        <v>8244</v>
      </c>
      <c r="E1676" s="16"/>
      <c r="F1676" s="16" t="s">
        <v>8245</v>
      </c>
      <c r="G1676" s="16"/>
      <c r="H1676" s="16"/>
      <c r="I1676" s="80"/>
    </row>
    <row r="1677" spans="1:9" ht="15.75">
      <c r="A1677" s="16">
        <v>1674</v>
      </c>
      <c r="B1677" s="483"/>
      <c r="C1677" s="16"/>
      <c r="D1677" s="16" t="s">
        <v>8246</v>
      </c>
      <c r="E1677" s="16"/>
      <c r="F1677" s="16" t="s">
        <v>8247</v>
      </c>
      <c r="G1677" s="16"/>
      <c r="H1677" s="16"/>
      <c r="I1677" s="80"/>
    </row>
    <row r="1678" spans="1:9" ht="15.75">
      <c r="A1678" s="16">
        <v>1675</v>
      </c>
      <c r="B1678" s="483"/>
      <c r="C1678" s="16"/>
      <c r="D1678" s="16" t="s">
        <v>8248</v>
      </c>
      <c r="E1678" s="16"/>
      <c r="F1678" s="16" t="s">
        <v>8249</v>
      </c>
      <c r="G1678" s="16"/>
      <c r="H1678" s="16"/>
      <c r="I1678" s="80"/>
    </row>
    <row r="1679" spans="1:9" ht="15.75">
      <c r="A1679" s="16">
        <v>1676</v>
      </c>
      <c r="B1679" s="483"/>
      <c r="C1679" s="16"/>
      <c r="D1679" s="16" t="s">
        <v>8250</v>
      </c>
      <c r="E1679" s="16"/>
      <c r="F1679" s="16" t="s">
        <v>8251</v>
      </c>
      <c r="G1679" s="16"/>
      <c r="H1679" s="16"/>
      <c r="I1679" s="80"/>
    </row>
    <row r="1680" spans="1:9" ht="15.75">
      <c r="A1680" s="16">
        <v>1677</v>
      </c>
      <c r="B1680" s="483"/>
      <c r="C1680" s="16"/>
      <c r="D1680" s="16" t="s">
        <v>8252</v>
      </c>
      <c r="E1680" s="16"/>
      <c r="F1680" s="16" t="s">
        <v>8253</v>
      </c>
      <c r="G1680" s="16"/>
      <c r="H1680" s="16"/>
      <c r="I1680" s="80"/>
    </row>
    <row r="1681" spans="1:9" ht="15.75">
      <c r="A1681" s="16">
        <v>1678</v>
      </c>
      <c r="B1681" s="483"/>
      <c r="C1681" s="16"/>
      <c r="D1681" s="16" t="s">
        <v>8254</v>
      </c>
      <c r="E1681" s="16"/>
      <c r="F1681" s="16" t="s">
        <v>8255</v>
      </c>
      <c r="G1681" s="16"/>
      <c r="H1681" s="16"/>
      <c r="I1681" s="80"/>
    </row>
    <row r="1682" spans="1:9" ht="15.75">
      <c r="A1682" s="16">
        <v>1679</v>
      </c>
      <c r="B1682" s="483"/>
      <c r="C1682" s="16"/>
      <c r="D1682" s="16" t="s">
        <v>8256</v>
      </c>
      <c r="E1682" s="16"/>
      <c r="F1682" s="16" t="s">
        <v>8257</v>
      </c>
      <c r="G1682" s="16"/>
      <c r="H1682" s="16"/>
      <c r="I1682" s="80"/>
    </row>
    <row r="1683" spans="1:9" ht="15.75">
      <c r="A1683" s="81">
        <v>1680</v>
      </c>
      <c r="B1683" s="483"/>
      <c r="C1683" s="16"/>
      <c r="D1683" s="16" t="s">
        <v>8258</v>
      </c>
      <c r="E1683" s="16"/>
      <c r="F1683" s="16" t="s">
        <v>8259</v>
      </c>
      <c r="G1683" s="16"/>
      <c r="H1683" s="16"/>
      <c r="I1683" s="80"/>
    </row>
    <row r="1684" spans="1:9" ht="15.75">
      <c r="A1684" s="16">
        <v>1681</v>
      </c>
      <c r="B1684" s="483"/>
      <c r="C1684" s="16"/>
      <c r="D1684" s="16" t="s">
        <v>8260</v>
      </c>
      <c r="E1684" s="16"/>
      <c r="F1684" s="16" t="s">
        <v>8261</v>
      </c>
      <c r="G1684" s="16"/>
      <c r="H1684" s="16"/>
      <c r="I1684" s="80"/>
    </row>
    <row r="1685" spans="1:9" ht="15.75">
      <c r="A1685" s="16">
        <v>1682</v>
      </c>
      <c r="B1685" s="483"/>
      <c r="C1685" s="16"/>
      <c r="D1685" s="16" t="s">
        <v>8262</v>
      </c>
      <c r="E1685" s="16"/>
      <c r="F1685" s="16" t="s">
        <v>8263</v>
      </c>
      <c r="G1685" s="16"/>
      <c r="H1685" s="16"/>
      <c r="I1685" s="80"/>
    </row>
    <row r="1686" spans="1:9" ht="15.75">
      <c r="A1686" s="16">
        <v>1683</v>
      </c>
      <c r="B1686" s="483"/>
      <c r="C1686" s="16"/>
      <c r="D1686" s="16" t="s">
        <v>8264</v>
      </c>
      <c r="E1686" s="16"/>
      <c r="F1686" s="16" t="s">
        <v>8265</v>
      </c>
      <c r="G1686" s="16"/>
      <c r="H1686" s="16"/>
      <c r="I1686" s="80"/>
    </row>
    <row r="1687" spans="1:9" ht="15.75">
      <c r="A1687" s="16">
        <v>1684</v>
      </c>
      <c r="B1687" s="483"/>
      <c r="C1687" s="16"/>
      <c r="D1687" s="16" t="s">
        <v>8266</v>
      </c>
      <c r="E1687" s="16"/>
      <c r="F1687" s="16" t="s">
        <v>8267</v>
      </c>
      <c r="G1687" s="16"/>
      <c r="H1687" s="16"/>
      <c r="I1687" s="80"/>
    </row>
    <row r="1688" spans="1:9" ht="15.75">
      <c r="A1688" s="16">
        <v>1685</v>
      </c>
      <c r="B1688" s="483"/>
      <c r="C1688" s="16"/>
      <c r="D1688" s="16" t="s">
        <v>8268</v>
      </c>
      <c r="E1688" s="16"/>
      <c r="F1688" s="16" t="s">
        <v>8269</v>
      </c>
      <c r="G1688" s="16"/>
      <c r="H1688" s="16"/>
      <c r="I1688" s="80"/>
    </row>
    <row r="1689" spans="1:9" ht="15.75">
      <c r="A1689" s="16">
        <v>1686</v>
      </c>
      <c r="B1689" s="483"/>
      <c r="C1689" s="16"/>
      <c r="D1689" s="16" t="s">
        <v>8270</v>
      </c>
      <c r="E1689" s="16"/>
      <c r="F1689" s="16" t="s">
        <v>8271</v>
      </c>
      <c r="G1689" s="16"/>
      <c r="H1689" s="16"/>
      <c r="I1689" s="80"/>
    </row>
    <row r="1690" spans="1:9" ht="15.75">
      <c r="A1690" s="16">
        <v>1687</v>
      </c>
      <c r="B1690" s="483"/>
      <c r="C1690" s="16"/>
      <c r="D1690" s="16" t="s">
        <v>8272</v>
      </c>
      <c r="E1690" s="16"/>
      <c r="F1690" s="16" t="s">
        <v>8273</v>
      </c>
      <c r="G1690" s="16"/>
      <c r="H1690" s="16"/>
      <c r="I1690" s="80"/>
    </row>
    <row r="1691" spans="1:9" ht="15.75">
      <c r="A1691" s="16">
        <v>1688</v>
      </c>
      <c r="B1691" s="483"/>
      <c r="C1691" s="16"/>
      <c r="D1691" s="16" t="s">
        <v>8274</v>
      </c>
      <c r="E1691" s="16"/>
      <c r="F1691" s="16" t="s">
        <v>8275</v>
      </c>
      <c r="G1691" s="16"/>
      <c r="H1691" s="16"/>
      <c r="I1691" s="80"/>
    </row>
    <row r="1692" spans="1:9" ht="15.75">
      <c r="A1692" s="16">
        <v>1689</v>
      </c>
      <c r="B1692" s="483"/>
      <c r="C1692" s="16"/>
      <c r="D1692" s="16" t="s">
        <v>8276</v>
      </c>
      <c r="E1692" s="16"/>
      <c r="F1692" s="16" t="s">
        <v>8277</v>
      </c>
      <c r="G1692" s="16"/>
      <c r="H1692" s="16"/>
      <c r="I1692" s="80"/>
    </row>
    <row r="1693" spans="1:9" ht="15.75">
      <c r="A1693" s="16">
        <v>1690</v>
      </c>
      <c r="B1693" s="483"/>
      <c r="C1693" s="16"/>
      <c r="D1693" s="16" t="s">
        <v>8278</v>
      </c>
      <c r="E1693" s="16"/>
      <c r="F1693" s="16" t="s">
        <v>8279</v>
      </c>
      <c r="G1693" s="16"/>
      <c r="H1693" s="16"/>
      <c r="I1693" s="80"/>
    </row>
    <row r="1694" spans="1:9" ht="15.75">
      <c r="A1694" s="16">
        <v>1691</v>
      </c>
      <c r="B1694" s="483"/>
      <c r="C1694" s="16"/>
      <c r="D1694" s="16" t="s">
        <v>8280</v>
      </c>
      <c r="E1694" s="16"/>
      <c r="F1694" s="16" t="s">
        <v>8281</v>
      </c>
      <c r="G1694" s="16"/>
      <c r="H1694" s="16"/>
      <c r="I1694" s="80"/>
    </row>
    <row r="1695" spans="1:9" ht="15.75">
      <c r="A1695" s="16">
        <v>1692</v>
      </c>
      <c r="B1695" s="483"/>
      <c r="C1695" s="16"/>
      <c r="D1695" s="16" t="s">
        <v>8282</v>
      </c>
      <c r="E1695" s="16"/>
      <c r="F1695" s="16" t="s">
        <v>8283</v>
      </c>
      <c r="G1695" s="16"/>
      <c r="H1695" s="16"/>
      <c r="I1695" s="80"/>
    </row>
    <row r="1696" spans="1:9" ht="15.75">
      <c r="A1696" s="16">
        <v>1693</v>
      </c>
      <c r="B1696" s="483"/>
      <c r="C1696" s="16"/>
      <c r="D1696" s="16" t="s">
        <v>8284</v>
      </c>
      <c r="E1696" s="16"/>
      <c r="F1696" s="16" t="s">
        <v>8285</v>
      </c>
      <c r="G1696" s="16"/>
      <c r="H1696" s="16"/>
      <c r="I1696" s="80"/>
    </row>
    <row r="1697" spans="1:9" ht="15.75">
      <c r="A1697" s="16">
        <v>1694</v>
      </c>
      <c r="B1697" s="483"/>
      <c r="C1697" s="16"/>
      <c r="D1697" s="16" t="s">
        <v>8286</v>
      </c>
      <c r="E1697" s="16"/>
      <c r="F1697" s="16" t="s">
        <v>8287</v>
      </c>
      <c r="G1697" s="16"/>
      <c r="H1697" s="16"/>
      <c r="I1697" s="80"/>
    </row>
    <row r="1698" spans="1:9" ht="15.75">
      <c r="A1698" s="16">
        <v>1695</v>
      </c>
      <c r="B1698" s="483"/>
      <c r="C1698" s="16"/>
      <c r="D1698" s="16" t="s">
        <v>8288</v>
      </c>
      <c r="E1698" s="16"/>
      <c r="F1698" s="16" t="s">
        <v>8289</v>
      </c>
      <c r="G1698" s="16"/>
      <c r="H1698" s="16"/>
      <c r="I1698" s="80"/>
    </row>
    <row r="1699" spans="1:9" ht="15.75">
      <c r="A1699" s="16">
        <v>1696</v>
      </c>
      <c r="B1699" s="483"/>
      <c r="C1699" s="16"/>
      <c r="D1699" s="16" t="s">
        <v>8290</v>
      </c>
      <c r="E1699" s="16"/>
      <c r="F1699" s="16" t="s">
        <v>8291</v>
      </c>
      <c r="G1699" s="16"/>
      <c r="H1699" s="16"/>
      <c r="I1699" s="80"/>
    </row>
    <row r="1700" spans="1:9" ht="15.75">
      <c r="A1700" s="16">
        <v>1697</v>
      </c>
      <c r="B1700" s="483"/>
      <c r="C1700" s="16"/>
      <c r="D1700" s="16" t="s">
        <v>8292</v>
      </c>
      <c r="E1700" s="16"/>
      <c r="F1700" s="16" t="s">
        <v>8293</v>
      </c>
      <c r="G1700" s="16"/>
      <c r="H1700" s="16"/>
      <c r="I1700" s="80"/>
    </row>
    <row r="1701" spans="1:9" ht="15.75">
      <c r="A1701" s="16">
        <v>1698</v>
      </c>
      <c r="B1701" s="483"/>
      <c r="C1701" s="16"/>
      <c r="D1701" s="16" t="s">
        <v>8294</v>
      </c>
      <c r="E1701" s="16"/>
      <c r="F1701" s="16" t="s">
        <v>8295</v>
      </c>
      <c r="G1701" s="16"/>
      <c r="H1701" s="16"/>
      <c r="I1701" s="80"/>
    </row>
    <row r="1702" spans="1:9" ht="15.75">
      <c r="A1702" s="16">
        <v>1699</v>
      </c>
      <c r="B1702" s="483"/>
      <c r="C1702" s="16"/>
      <c r="D1702" s="16" t="s">
        <v>8296</v>
      </c>
      <c r="E1702" s="16"/>
      <c r="F1702" s="16" t="s">
        <v>8297</v>
      </c>
      <c r="G1702" s="16"/>
      <c r="H1702" s="16"/>
      <c r="I1702" s="80"/>
    </row>
    <row r="1703" spans="1:9" ht="15.75">
      <c r="A1703" s="81">
        <v>1700</v>
      </c>
      <c r="B1703" s="483"/>
      <c r="C1703" s="16"/>
      <c r="D1703" s="16" t="s">
        <v>8298</v>
      </c>
      <c r="E1703" s="16"/>
      <c r="F1703" s="16" t="s">
        <v>8299</v>
      </c>
      <c r="G1703" s="16"/>
      <c r="H1703" s="16"/>
      <c r="I1703" s="80"/>
    </row>
    <row r="1704" spans="1:9" ht="15.75">
      <c r="A1704" s="16">
        <v>1701</v>
      </c>
      <c r="B1704" s="483"/>
      <c r="C1704" s="16"/>
      <c r="D1704" s="16" t="s">
        <v>8300</v>
      </c>
      <c r="E1704" s="16"/>
      <c r="F1704" s="16" t="s">
        <v>8301</v>
      </c>
      <c r="G1704" s="16"/>
      <c r="H1704" s="16"/>
      <c r="I1704" s="80"/>
    </row>
    <row r="1705" spans="1:9" ht="15.75">
      <c r="A1705" s="16">
        <v>1702</v>
      </c>
      <c r="B1705" s="483"/>
      <c r="C1705" s="16"/>
      <c r="D1705" s="16" t="s">
        <v>8302</v>
      </c>
      <c r="E1705" s="16"/>
      <c r="F1705" s="16" t="s">
        <v>8303</v>
      </c>
      <c r="G1705" s="16"/>
      <c r="H1705" s="16"/>
      <c r="I1705" s="80"/>
    </row>
    <row r="1706" spans="1:9" ht="15.75">
      <c r="A1706" s="16">
        <v>1703</v>
      </c>
      <c r="B1706" s="483"/>
      <c r="C1706" s="16"/>
      <c r="D1706" s="16" t="s">
        <v>8304</v>
      </c>
      <c r="E1706" s="16"/>
      <c r="F1706" s="16" t="s">
        <v>8305</v>
      </c>
      <c r="G1706" s="16"/>
      <c r="H1706" s="16"/>
      <c r="I1706" s="80"/>
    </row>
    <row r="1707" spans="1:9" ht="15.75">
      <c r="A1707" s="16">
        <v>1704</v>
      </c>
      <c r="B1707" s="483"/>
      <c r="C1707" s="16"/>
      <c r="D1707" s="16" t="s">
        <v>8306</v>
      </c>
      <c r="E1707" s="16"/>
      <c r="F1707" s="16" t="s">
        <v>8307</v>
      </c>
      <c r="G1707" s="16"/>
      <c r="H1707" s="16"/>
      <c r="I1707" s="80"/>
    </row>
    <row r="1708" spans="1:9" ht="15.75">
      <c r="A1708" s="16">
        <v>1705</v>
      </c>
      <c r="B1708" s="483"/>
      <c r="C1708" s="16"/>
      <c r="D1708" s="16" t="s">
        <v>8308</v>
      </c>
      <c r="E1708" s="16"/>
      <c r="F1708" s="16" t="s">
        <v>8309</v>
      </c>
      <c r="G1708" s="16"/>
      <c r="H1708" s="16"/>
      <c r="I1708" s="80"/>
    </row>
    <row r="1709" spans="1:9" ht="15.75">
      <c r="A1709" s="16">
        <v>1706</v>
      </c>
      <c r="B1709" s="483"/>
      <c r="C1709" s="16"/>
      <c r="D1709" s="16" t="s">
        <v>8310</v>
      </c>
      <c r="E1709" s="16"/>
      <c r="F1709" s="16" t="s">
        <v>8311</v>
      </c>
      <c r="G1709" s="16"/>
      <c r="H1709" s="16"/>
      <c r="I1709" s="80"/>
    </row>
    <row r="1710" spans="1:9" ht="15.75">
      <c r="A1710" s="16">
        <v>1707</v>
      </c>
      <c r="B1710" s="483"/>
      <c r="C1710" s="16"/>
      <c r="D1710" s="16" t="s">
        <v>8312</v>
      </c>
      <c r="E1710" s="16"/>
      <c r="F1710" s="16" t="s">
        <v>8313</v>
      </c>
      <c r="G1710" s="16"/>
      <c r="H1710" s="16"/>
      <c r="I1710" s="80"/>
    </row>
    <row r="1711" spans="1:9" ht="15.75">
      <c r="A1711" s="16">
        <v>1708</v>
      </c>
      <c r="B1711" s="483"/>
      <c r="C1711" s="16"/>
      <c r="D1711" s="16" t="s">
        <v>8314</v>
      </c>
      <c r="E1711" s="16"/>
      <c r="F1711" s="16" t="s">
        <v>8315</v>
      </c>
      <c r="G1711" s="16"/>
      <c r="H1711" s="16"/>
      <c r="I1711" s="80"/>
    </row>
    <row r="1712" spans="1:9" ht="15.75">
      <c r="A1712" s="16">
        <v>1709</v>
      </c>
      <c r="B1712" s="483"/>
      <c r="C1712" s="16"/>
      <c r="D1712" s="16" t="s">
        <v>8316</v>
      </c>
      <c r="E1712" s="16"/>
      <c r="F1712" s="16" t="s">
        <v>8317</v>
      </c>
      <c r="G1712" s="16"/>
      <c r="H1712" s="16"/>
      <c r="I1712" s="80"/>
    </row>
    <row r="1713" spans="1:9" ht="15.75">
      <c r="A1713" s="16">
        <v>1710</v>
      </c>
      <c r="B1713" s="483"/>
      <c r="C1713" s="16"/>
      <c r="D1713" s="16" t="s">
        <v>8318</v>
      </c>
      <c r="E1713" s="16"/>
      <c r="F1713" s="16" t="s">
        <v>8319</v>
      </c>
      <c r="G1713" s="16"/>
      <c r="H1713" s="16"/>
      <c r="I1713" s="80"/>
    </row>
    <row r="1714" spans="1:9" ht="15.75">
      <c r="A1714" s="16">
        <v>1711</v>
      </c>
      <c r="B1714" s="483"/>
      <c r="C1714" s="16"/>
      <c r="D1714" s="16" t="s">
        <v>8320</v>
      </c>
      <c r="E1714" s="16"/>
      <c r="F1714" s="16" t="s">
        <v>8321</v>
      </c>
      <c r="G1714" s="16"/>
      <c r="H1714" s="16"/>
      <c r="I1714" s="80"/>
    </row>
    <row r="1715" spans="1:9" ht="15.75">
      <c r="A1715" s="16">
        <v>1712</v>
      </c>
      <c r="B1715" s="483"/>
      <c r="C1715" s="16"/>
      <c r="D1715" s="16" t="s">
        <v>8322</v>
      </c>
      <c r="E1715" s="16"/>
      <c r="F1715" s="16" t="s">
        <v>8323</v>
      </c>
      <c r="G1715" s="16"/>
      <c r="H1715" s="16"/>
      <c r="I1715" s="80"/>
    </row>
    <row r="1716" spans="1:9" ht="15.75">
      <c r="A1716" s="16">
        <v>1713</v>
      </c>
      <c r="B1716" s="483"/>
      <c r="C1716" s="16"/>
      <c r="D1716" s="16" t="s">
        <v>8324</v>
      </c>
      <c r="E1716" s="16"/>
      <c r="F1716" s="16" t="s">
        <v>8325</v>
      </c>
      <c r="G1716" s="16"/>
      <c r="H1716" s="16"/>
      <c r="I1716" s="80"/>
    </row>
    <row r="1717" spans="1:9" ht="15.75">
      <c r="A1717" s="16">
        <v>1714</v>
      </c>
      <c r="B1717" s="483"/>
      <c r="C1717" s="16"/>
      <c r="D1717" s="16" t="s">
        <v>8326</v>
      </c>
      <c r="E1717" s="16"/>
      <c r="F1717" s="16" t="s">
        <v>8327</v>
      </c>
      <c r="G1717" s="16"/>
      <c r="H1717" s="16"/>
      <c r="I1717" s="80"/>
    </row>
    <row r="1718" spans="1:9" ht="15.75">
      <c r="A1718" s="16">
        <v>1715</v>
      </c>
      <c r="B1718" s="483"/>
      <c r="C1718" s="16"/>
      <c r="D1718" s="16" t="s">
        <v>8328</v>
      </c>
      <c r="E1718" s="16"/>
      <c r="F1718" s="16" t="s">
        <v>8329</v>
      </c>
      <c r="G1718" s="16"/>
      <c r="H1718" s="16"/>
      <c r="I1718" s="80"/>
    </row>
    <row r="1719" spans="1:9" ht="15.75">
      <c r="A1719" s="16">
        <v>1716</v>
      </c>
      <c r="B1719" s="483"/>
      <c r="C1719" s="16"/>
      <c r="D1719" s="16" t="s">
        <v>8330</v>
      </c>
      <c r="E1719" s="16"/>
      <c r="F1719" s="16" t="s">
        <v>8331</v>
      </c>
      <c r="G1719" s="16"/>
      <c r="H1719" s="16"/>
      <c r="I1719" s="80"/>
    </row>
    <row r="1720" spans="1:9" ht="15.75">
      <c r="A1720" s="16">
        <v>1717</v>
      </c>
      <c r="B1720" s="483"/>
      <c r="C1720" s="16"/>
      <c r="D1720" s="16" t="s">
        <v>8332</v>
      </c>
      <c r="E1720" s="16"/>
      <c r="F1720" s="16" t="s">
        <v>8333</v>
      </c>
      <c r="G1720" s="16"/>
      <c r="H1720" s="16"/>
      <c r="I1720" s="80"/>
    </row>
    <row r="1721" spans="1:9" ht="15.75">
      <c r="A1721" s="16">
        <v>1718</v>
      </c>
      <c r="B1721" s="483"/>
      <c r="C1721" s="16"/>
      <c r="D1721" s="16" t="s">
        <v>8334</v>
      </c>
      <c r="E1721" s="16"/>
      <c r="F1721" s="16" t="s">
        <v>8335</v>
      </c>
      <c r="G1721" s="16"/>
      <c r="H1721" s="16"/>
      <c r="I1721" s="80"/>
    </row>
    <row r="1722" spans="1:9" ht="15.75">
      <c r="A1722" s="16">
        <v>1719</v>
      </c>
      <c r="B1722" s="483"/>
      <c r="C1722" s="16"/>
      <c r="D1722" s="16" t="s">
        <v>8336</v>
      </c>
      <c r="E1722" s="16"/>
      <c r="F1722" s="16" t="s">
        <v>8337</v>
      </c>
      <c r="G1722" s="16"/>
      <c r="H1722" s="16"/>
      <c r="I1722" s="80"/>
    </row>
    <row r="1723" spans="1:9" ht="15.75">
      <c r="A1723" s="81">
        <v>1720</v>
      </c>
      <c r="B1723" s="483"/>
      <c r="C1723" s="16"/>
      <c r="D1723" s="16" t="s">
        <v>8338</v>
      </c>
      <c r="E1723" s="16"/>
      <c r="F1723" s="16" t="s">
        <v>8339</v>
      </c>
      <c r="G1723" s="16"/>
      <c r="H1723" s="16"/>
      <c r="I1723" s="80"/>
    </row>
    <row r="1724" spans="1:9" ht="15.75">
      <c r="A1724" s="16">
        <v>1721</v>
      </c>
      <c r="B1724" s="483"/>
      <c r="C1724" s="16"/>
      <c r="D1724" s="16" t="s">
        <v>8340</v>
      </c>
      <c r="E1724" s="16"/>
      <c r="F1724" s="16" t="s">
        <v>8341</v>
      </c>
      <c r="G1724" s="16"/>
      <c r="H1724" s="16"/>
      <c r="I1724" s="80"/>
    </row>
    <row r="1725" spans="1:9" ht="15.75">
      <c r="A1725" s="16">
        <v>1722</v>
      </c>
      <c r="B1725" s="483"/>
      <c r="C1725" s="16"/>
      <c r="D1725" s="16" t="s">
        <v>8342</v>
      </c>
      <c r="E1725" s="16"/>
      <c r="F1725" s="16" t="s">
        <v>8343</v>
      </c>
      <c r="G1725" s="16"/>
      <c r="H1725" s="16"/>
      <c r="I1725" s="80"/>
    </row>
    <row r="1726" spans="1:9" ht="15.75">
      <c r="A1726" s="16">
        <v>1723</v>
      </c>
      <c r="B1726" s="483"/>
      <c r="C1726" s="16"/>
      <c r="D1726" s="16" t="s">
        <v>8344</v>
      </c>
      <c r="E1726" s="16"/>
      <c r="F1726" s="16" t="s">
        <v>8345</v>
      </c>
      <c r="G1726" s="16"/>
      <c r="H1726" s="16"/>
      <c r="I1726" s="80"/>
    </row>
    <row r="1727" spans="1:9" ht="15.75">
      <c r="A1727" s="16">
        <v>1724</v>
      </c>
      <c r="B1727" s="483"/>
      <c r="C1727" s="16"/>
      <c r="D1727" s="16" t="s">
        <v>8346</v>
      </c>
      <c r="E1727" s="16"/>
      <c r="F1727" s="16" t="s">
        <v>8347</v>
      </c>
      <c r="G1727" s="16"/>
      <c r="H1727" s="16"/>
      <c r="I1727" s="80"/>
    </row>
    <row r="1728" spans="1:9" ht="15.75">
      <c r="A1728" s="16">
        <v>1725</v>
      </c>
      <c r="B1728" s="483"/>
      <c r="C1728" s="16"/>
      <c r="D1728" s="16" t="s">
        <v>8348</v>
      </c>
      <c r="E1728" s="16"/>
      <c r="F1728" s="16" t="s">
        <v>8349</v>
      </c>
      <c r="G1728" s="16"/>
      <c r="H1728" s="16"/>
      <c r="I1728" s="80"/>
    </row>
    <row r="1729" spans="1:9" ht="15.75">
      <c r="A1729" s="16">
        <v>1726</v>
      </c>
      <c r="B1729" s="483"/>
      <c r="C1729" s="16"/>
      <c r="D1729" s="16" t="s">
        <v>8350</v>
      </c>
      <c r="E1729" s="16"/>
      <c r="F1729" s="16" t="s">
        <v>8351</v>
      </c>
      <c r="G1729" s="16"/>
      <c r="H1729" s="16"/>
      <c r="I1729" s="80"/>
    </row>
    <row r="1730" spans="1:9" ht="15.75">
      <c r="A1730" s="16">
        <v>1727</v>
      </c>
      <c r="B1730" s="483"/>
      <c r="C1730" s="16"/>
      <c r="D1730" s="16" t="s">
        <v>8352</v>
      </c>
      <c r="E1730" s="16"/>
      <c r="F1730" s="16" t="s">
        <v>8353</v>
      </c>
      <c r="G1730" s="16"/>
      <c r="H1730" s="16"/>
      <c r="I1730" s="80"/>
    </row>
    <row r="1731" spans="1:9" ht="15.75">
      <c r="A1731" s="16">
        <v>1728</v>
      </c>
      <c r="B1731" s="483"/>
      <c r="C1731" s="16"/>
      <c r="D1731" s="16" t="s">
        <v>8354</v>
      </c>
      <c r="E1731" s="16"/>
      <c r="F1731" s="16" t="s">
        <v>8355</v>
      </c>
      <c r="G1731" s="16"/>
      <c r="H1731" s="16"/>
      <c r="I1731" s="80"/>
    </row>
    <row r="1732" spans="1:9" ht="15.75">
      <c r="A1732" s="16">
        <v>1729</v>
      </c>
      <c r="B1732" s="483"/>
      <c r="C1732" s="16"/>
      <c r="D1732" s="16" t="s">
        <v>8356</v>
      </c>
      <c r="E1732" s="16"/>
      <c r="F1732" s="16" t="s">
        <v>8357</v>
      </c>
      <c r="G1732" s="16"/>
      <c r="H1732" s="16"/>
      <c r="I1732" s="80"/>
    </row>
    <row r="1733" spans="1:9" ht="15.75">
      <c r="A1733" s="16">
        <v>1730</v>
      </c>
      <c r="B1733" s="483"/>
      <c r="C1733" s="16"/>
      <c r="D1733" s="16" t="s">
        <v>8358</v>
      </c>
      <c r="E1733" s="16"/>
      <c r="F1733" s="16" t="s">
        <v>8359</v>
      </c>
      <c r="G1733" s="16"/>
      <c r="H1733" s="16"/>
      <c r="I1733" s="80"/>
    </row>
    <row r="1734" spans="1:9" ht="15.75">
      <c r="A1734" s="16">
        <v>1731</v>
      </c>
      <c r="B1734" s="483"/>
      <c r="C1734" s="16"/>
      <c r="D1734" s="16" t="s">
        <v>8360</v>
      </c>
      <c r="E1734" s="16"/>
      <c r="F1734" s="16" t="s">
        <v>8361</v>
      </c>
      <c r="G1734" s="16"/>
      <c r="H1734" s="16"/>
      <c r="I1734" s="80"/>
    </row>
    <row r="1735" spans="1:9" ht="15.75">
      <c r="A1735" s="16">
        <v>1732</v>
      </c>
      <c r="B1735" s="483"/>
      <c r="C1735" s="16"/>
      <c r="D1735" s="16" t="s">
        <v>8362</v>
      </c>
      <c r="E1735" s="16"/>
      <c r="F1735" s="16" t="s">
        <v>8363</v>
      </c>
      <c r="G1735" s="16"/>
      <c r="H1735" s="16"/>
      <c r="I1735" s="80"/>
    </row>
    <row r="1736" spans="1:9" ht="15.75">
      <c r="A1736" s="16">
        <v>1733</v>
      </c>
      <c r="B1736" s="483"/>
      <c r="C1736" s="16"/>
      <c r="D1736" s="16" t="s">
        <v>8364</v>
      </c>
      <c r="E1736" s="16"/>
      <c r="F1736" s="16" t="s">
        <v>8365</v>
      </c>
      <c r="G1736" s="16"/>
      <c r="H1736" s="16"/>
      <c r="I1736" s="80"/>
    </row>
    <row r="1737" spans="1:9" ht="15.75">
      <c r="A1737" s="16">
        <v>1734</v>
      </c>
      <c r="B1737" s="483"/>
      <c r="C1737" s="16"/>
      <c r="D1737" s="16" t="s">
        <v>8366</v>
      </c>
      <c r="E1737" s="16"/>
      <c r="F1737" s="16" t="s">
        <v>8367</v>
      </c>
      <c r="G1737" s="16"/>
      <c r="H1737" s="16"/>
      <c r="I1737" s="80"/>
    </row>
    <row r="1738" spans="1:9" ht="15.75">
      <c r="A1738" s="16">
        <v>1735</v>
      </c>
      <c r="B1738" s="483"/>
      <c r="C1738" s="16"/>
      <c r="D1738" s="16" t="s">
        <v>8368</v>
      </c>
      <c r="E1738" s="16"/>
      <c r="F1738" s="16" t="s">
        <v>8369</v>
      </c>
      <c r="G1738" s="16"/>
      <c r="H1738" s="16"/>
      <c r="I1738" s="80"/>
    </row>
    <row r="1739" spans="1:9" ht="15.75">
      <c r="A1739" s="16">
        <v>1736</v>
      </c>
      <c r="B1739" s="483"/>
      <c r="C1739" s="16"/>
      <c r="D1739" s="16" t="s">
        <v>8370</v>
      </c>
      <c r="E1739" s="16"/>
      <c r="F1739" s="16" t="s">
        <v>8371</v>
      </c>
      <c r="G1739" s="16"/>
      <c r="H1739" s="16"/>
      <c r="I1739" s="80"/>
    </row>
    <row r="1740" spans="1:9" ht="15.75">
      <c r="A1740" s="16">
        <v>1737</v>
      </c>
      <c r="B1740" s="483"/>
      <c r="C1740" s="16"/>
      <c r="D1740" s="16" t="s">
        <v>8372</v>
      </c>
      <c r="E1740" s="16"/>
      <c r="F1740" s="16" t="s">
        <v>8373</v>
      </c>
      <c r="G1740" s="16"/>
      <c r="H1740" s="16"/>
      <c r="I1740" s="80"/>
    </row>
    <row r="1741" spans="1:9" ht="15.75">
      <c r="A1741" s="16">
        <v>1738</v>
      </c>
      <c r="B1741" s="483"/>
      <c r="C1741" s="16"/>
      <c r="D1741" s="16" t="s">
        <v>8374</v>
      </c>
      <c r="E1741" s="16"/>
      <c r="F1741" s="16" t="s">
        <v>8375</v>
      </c>
      <c r="G1741" s="16"/>
      <c r="H1741" s="16"/>
      <c r="I1741" s="80"/>
    </row>
    <row r="1742" spans="1:9" ht="15.75">
      <c r="A1742" s="16">
        <v>1739</v>
      </c>
      <c r="B1742" s="483"/>
      <c r="C1742" s="16"/>
      <c r="D1742" s="16" t="s">
        <v>8376</v>
      </c>
      <c r="E1742" s="16"/>
      <c r="F1742" s="16" t="s">
        <v>8377</v>
      </c>
      <c r="G1742" s="16"/>
      <c r="H1742" s="16"/>
      <c r="I1742" s="80"/>
    </row>
    <row r="1743" spans="1:9" ht="15.75">
      <c r="A1743" s="81">
        <v>1740</v>
      </c>
      <c r="B1743" s="483"/>
      <c r="C1743" s="16"/>
      <c r="D1743" s="16" t="s">
        <v>8378</v>
      </c>
      <c r="E1743" s="16"/>
      <c r="F1743" s="16" t="s">
        <v>8379</v>
      </c>
      <c r="G1743" s="16"/>
      <c r="H1743" s="16"/>
      <c r="I1743" s="80"/>
    </row>
    <row r="1744" spans="1:9" ht="15.75">
      <c r="A1744" s="16">
        <v>1741</v>
      </c>
      <c r="B1744" s="483"/>
      <c r="C1744" s="16"/>
      <c r="D1744" s="16" t="s">
        <v>8380</v>
      </c>
      <c r="E1744" s="16"/>
      <c r="F1744" s="16" t="s">
        <v>8381</v>
      </c>
      <c r="G1744" s="16"/>
      <c r="H1744" s="16"/>
      <c r="I1744" s="80"/>
    </row>
    <row r="1745" spans="1:9" ht="15.75">
      <c r="A1745" s="16">
        <v>1742</v>
      </c>
      <c r="B1745" s="483"/>
      <c r="C1745" s="16"/>
      <c r="D1745" s="16" t="s">
        <v>8382</v>
      </c>
      <c r="E1745" s="16"/>
      <c r="F1745" s="16" t="s">
        <v>8383</v>
      </c>
      <c r="G1745" s="16"/>
      <c r="H1745" s="16"/>
      <c r="I1745" s="80"/>
    </row>
    <row r="1746" spans="1:9" ht="15.75">
      <c r="A1746" s="16">
        <v>1743</v>
      </c>
      <c r="B1746" s="483"/>
      <c r="C1746" s="16"/>
      <c r="D1746" s="16" t="s">
        <v>8384</v>
      </c>
      <c r="E1746" s="16"/>
      <c r="F1746" s="16" t="s">
        <v>8385</v>
      </c>
      <c r="G1746" s="16"/>
      <c r="H1746" s="16"/>
      <c r="I1746" s="80"/>
    </row>
    <row r="1747" spans="1:9" ht="15.75">
      <c r="A1747" s="16">
        <v>1744</v>
      </c>
      <c r="B1747" s="483"/>
      <c r="C1747" s="16"/>
      <c r="D1747" s="16" t="s">
        <v>8386</v>
      </c>
      <c r="E1747" s="16"/>
      <c r="F1747" s="16" t="s">
        <v>8387</v>
      </c>
      <c r="G1747" s="16"/>
      <c r="H1747" s="16"/>
      <c r="I1747" s="80"/>
    </row>
    <row r="1748" spans="1:9" ht="15.75">
      <c r="A1748" s="16">
        <v>1745</v>
      </c>
      <c r="B1748" s="483"/>
      <c r="C1748" s="16"/>
      <c r="D1748" s="16" t="s">
        <v>8388</v>
      </c>
      <c r="E1748" s="16"/>
      <c r="F1748" s="16" t="s">
        <v>8389</v>
      </c>
      <c r="G1748" s="16"/>
      <c r="H1748" s="16"/>
      <c r="I1748" s="80"/>
    </row>
    <row r="1749" spans="1:9" ht="15.75">
      <c r="A1749" s="16">
        <v>1746</v>
      </c>
      <c r="B1749" s="483"/>
      <c r="C1749" s="16"/>
      <c r="D1749" s="16" t="s">
        <v>8390</v>
      </c>
      <c r="E1749" s="16"/>
      <c r="F1749" s="16" t="s">
        <v>8391</v>
      </c>
      <c r="G1749" s="16"/>
      <c r="H1749" s="16"/>
      <c r="I1749" s="80"/>
    </row>
    <row r="1750" spans="1:9" ht="15.75">
      <c r="A1750" s="16">
        <v>1747</v>
      </c>
      <c r="B1750" s="483"/>
      <c r="C1750" s="16"/>
      <c r="D1750" s="16" t="s">
        <v>8392</v>
      </c>
      <c r="E1750" s="16"/>
      <c r="F1750" s="16" t="s">
        <v>8393</v>
      </c>
      <c r="G1750" s="16"/>
      <c r="H1750" s="16"/>
      <c r="I1750" s="80"/>
    </row>
    <row r="1751" spans="1:9" ht="15.75">
      <c r="A1751" s="16">
        <v>1748</v>
      </c>
      <c r="B1751" s="483"/>
      <c r="C1751" s="16"/>
      <c r="D1751" s="16" t="s">
        <v>8394</v>
      </c>
      <c r="E1751" s="16"/>
      <c r="F1751" s="16" t="s">
        <v>8395</v>
      </c>
      <c r="G1751" s="16"/>
      <c r="H1751" s="16"/>
      <c r="I1751" s="80"/>
    </row>
    <row r="1752" spans="1:9" ht="15.75">
      <c r="A1752" s="16">
        <v>1749</v>
      </c>
      <c r="B1752" s="483"/>
      <c r="C1752" s="16"/>
      <c r="D1752" s="16" t="s">
        <v>8396</v>
      </c>
      <c r="E1752" s="16"/>
      <c r="F1752" s="16" t="s">
        <v>8397</v>
      </c>
      <c r="G1752" s="16"/>
      <c r="H1752" s="16"/>
      <c r="I1752" s="80"/>
    </row>
    <row r="1753" spans="1:9" ht="15.75">
      <c r="A1753" s="16">
        <v>1750</v>
      </c>
      <c r="B1753" s="483"/>
      <c r="C1753" s="16"/>
      <c r="D1753" s="16" t="s">
        <v>8398</v>
      </c>
      <c r="E1753" s="16"/>
      <c r="F1753" s="16" t="s">
        <v>8399</v>
      </c>
      <c r="G1753" s="16"/>
      <c r="H1753" s="16"/>
      <c r="I1753" s="80"/>
    </row>
    <row r="1754" spans="1:9" ht="15.75">
      <c r="A1754" s="16">
        <v>1751</v>
      </c>
      <c r="B1754" s="483"/>
      <c r="C1754" s="16"/>
      <c r="D1754" s="16" t="s">
        <v>8400</v>
      </c>
      <c r="E1754" s="16"/>
      <c r="F1754" s="16" t="s">
        <v>8401</v>
      </c>
      <c r="G1754" s="16"/>
      <c r="H1754" s="16"/>
      <c r="I1754" s="80"/>
    </row>
    <row r="1755" spans="1:9" ht="15.75">
      <c r="A1755" s="16">
        <v>1752</v>
      </c>
      <c r="B1755" s="483"/>
      <c r="C1755" s="16"/>
      <c r="D1755" s="16" t="s">
        <v>8402</v>
      </c>
      <c r="E1755" s="16"/>
      <c r="F1755" s="16" t="s">
        <v>8403</v>
      </c>
      <c r="G1755" s="16"/>
      <c r="H1755" s="16"/>
      <c r="I1755" s="80"/>
    </row>
    <row r="1756" spans="1:9" ht="15.75">
      <c r="A1756" s="16">
        <v>1753</v>
      </c>
      <c r="B1756" s="483"/>
      <c r="C1756" s="16"/>
      <c r="D1756" s="16" t="s">
        <v>8404</v>
      </c>
      <c r="E1756" s="16"/>
      <c r="F1756" s="16" t="s">
        <v>8405</v>
      </c>
      <c r="G1756" s="16"/>
      <c r="H1756" s="16"/>
      <c r="I1756" s="80"/>
    </row>
    <row r="1757" spans="1:9" ht="15.75">
      <c r="A1757" s="16">
        <v>1754</v>
      </c>
      <c r="B1757" s="483"/>
      <c r="C1757" s="16"/>
      <c r="D1757" s="16" t="s">
        <v>8406</v>
      </c>
      <c r="E1757" s="16"/>
      <c r="F1757" s="16" t="s">
        <v>8407</v>
      </c>
      <c r="G1757" s="16"/>
      <c r="H1757" s="16"/>
      <c r="I1757" s="80"/>
    </row>
    <row r="1758" spans="1:9" ht="15.75">
      <c r="A1758" s="16">
        <v>1755</v>
      </c>
      <c r="B1758" s="483"/>
      <c r="C1758" s="16"/>
      <c r="D1758" s="16" t="s">
        <v>8408</v>
      </c>
      <c r="E1758" s="16"/>
      <c r="F1758" s="16" t="s">
        <v>8409</v>
      </c>
      <c r="G1758" s="16"/>
      <c r="H1758" s="16"/>
      <c r="I1758" s="80"/>
    </row>
    <row r="1759" spans="1:9" ht="15.75">
      <c r="A1759" s="16">
        <v>1756</v>
      </c>
      <c r="B1759" s="483"/>
      <c r="C1759" s="16"/>
      <c r="D1759" s="16" t="s">
        <v>8410</v>
      </c>
      <c r="E1759" s="16"/>
      <c r="F1759" s="16" t="s">
        <v>8411</v>
      </c>
      <c r="G1759" s="16"/>
      <c r="H1759" s="16"/>
      <c r="I1759" s="80"/>
    </row>
    <row r="1760" spans="1:9" ht="15.75">
      <c r="A1760" s="16">
        <v>1757</v>
      </c>
      <c r="B1760" s="483"/>
      <c r="C1760" s="16"/>
      <c r="D1760" s="16" t="s">
        <v>8412</v>
      </c>
      <c r="E1760" s="16"/>
      <c r="F1760" s="16" t="s">
        <v>8413</v>
      </c>
      <c r="G1760" s="16"/>
      <c r="H1760" s="16"/>
      <c r="I1760" s="80"/>
    </row>
    <row r="1761" spans="1:9" ht="15.75">
      <c r="A1761" s="16">
        <v>1758</v>
      </c>
      <c r="B1761" s="483"/>
      <c r="C1761" s="16"/>
      <c r="D1761" s="16" t="s">
        <v>8414</v>
      </c>
      <c r="E1761" s="16"/>
      <c r="F1761" s="16" t="s">
        <v>8415</v>
      </c>
      <c r="G1761" s="16"/>
      <c r="H1761" s="16"/>
      <c r="I1761" s="80"/>
    </row>
    <row r="1762" spans="1:9" ht="15.75">
      <c r="A1762" s="16">
        <v>1759</v>
      </c>
      <c r="B1762" s="483"/>
      <c r="C1762" s="16"/>
      <c r="D1762" s="16" t="s">
        <v>8416</v>
      </c>
      <c r="E1762" s="16"/>
      <c r="F1762" s="16" t="s">
        <v>8417</v>
      </c>
      <c r="G1762" s="16"/>
      <c r="H1762" s="16"/>
      <c r="I1762" s="80"/>
    </row>
    <row r="1763" spans="1:9" ht="15.75">
      <c r="A1763" s="81">
        <v>1760</v>
      </c>
      <c r="B1763" s="483"/>
      <c r="C1763" s="16"/>
      <c r="D1763" s="16" t="s">
        <v>8418</v>
      </c>
      <c r="E1763" s="16"/>
      <c r="F1763" s="16" t="s">
        <v>8419</v>
      </c>
      <c r="G1763" s="16"/>
      <c r="H1763" s="16"/>
      <c r="I1763" s="80"/>
    </row>
    <row r="1764" spans="1:9" ht="15.75">
      <c r="A1764" s="16">
        <v>1761</v>
      </c>
      <c r="B1764" s="483"/>
      <c r="C1764" s="16"/>
      <c r="D1764" s="16" t="s">
        <v>8420</v>
      </c>
      <c r="E1764" s="16"/>
      <c r="F1764" s="16" t="s">
        <v>8421</v>
      </c>
      <c r="G1764" s="16"/>
      <c r="H1764" s="16"/>
      <c r="I1764" s="80"/>
    </row>
    <row r="1765" spans="1:9" ht="15.75">
      <c r="A1765" s="16">
        <v>1762</v>
      </c>
      <c r="B1765" s="483"/>
      <c r="C1765" s="16"/>
      <c r="D1765" s="16" t="s">
        <v>8422</v>
      </c>
      <c r="E1765" s="16"/>
      <c r="F1765" s="16" t="s">
        <v>8423</v>
      </c>
      <c r="G1765" s="16"/>
      <c r="H1765" s="16"/>
      <c r="I1765" s="80"/>
    </row>
    <row r="1766" spans="1:9" ht="15.75">
      <c r="A1766" s="16">
        <v>1763</v>
      </c>
      <c r="B1766" s="483"/>
      <c r="C1766" s="16"/>
      <c r="D1766" s="16" t="s">
        <v>8424</v>
      </c>
      <c r="E1766" s="16"/>
      <c r="F1766" s="16" t="s">
        <v>8425</v>
      </c>
      <c r="G1766" s="16"/>
      <c r="H1766" s="16"/>
      <c r="I1766" s="80"/>
    </row>
    <row r="1767" spans="1:9" ht="15.75">
      <c r="A1767" s="16">
        <v>1764</v>
      </c>
      <c r="B1767" s="483"/>
      <c r="C1767" s="16"/>
      <c r="D1767" s="16" t="s">
        <v>8426</v>
      </c>
      <c r="E1767" s="16"/>
      <c r="F1767" s="16" t="s">
        <v>8427</v>
      </c>
      <c r="G1767" s="16"/>
      <c r="H1767" s="16"/>
      <c r="I1767" s="80"/>
    </row>
    <row r="1768" spans="1:9" ht="15.75">
      <c r="A1768" s="16">
        <v>1765</v>
      </c>
      <c r="B1768" s="483"/>
      <c r="C1768" s="16"/>
      <c r="D1768" s="16" t="s">
        <v>8428</v>
      </c>
      <c r="E1768" s="16"/>
      <c r="F1768" s="16" t="s">
        <v>8429</v>
      </c>
      <c r="G1768" s="16"/>
      <c r="H1768" s="16"/>
      <c r="I1768" s="80"/>
    </row>
    <row r="1769" spans="1:9" ht="15.75">
      <c r="A1769" s="16">
        <v>1766</v>
      </c>
      <c r="B1769" s="483"/>
      <c r="C1769" s="16"/>
      <c r="D1769" s="16" t="s">
        <v>8430</v>
      </c>
      <c r="E1769" s="16"/>
      <c r="F1769" s="16" t="s">
        <v>8431</v>
      </c>
      <c r="G1769" s="16"/>
      <c r="H1769" s="16"/>
      <c r="I1769" s="80"/>
    </row>
    <row r="1770" spans="1:9" ht="15.75">
      <c r="A1770" s="16">
        <v>1767</v>
      </c>
      <c r="B1770" s="483"/>
      <c r="C1770" s="16"/>
      <c r="D1770" s="16" t="s">
        <v>8432</v>
      </c>
      <c r="E1770" s="16"/>
      <c r="F1770" s="16" t="s">
        <v>8433</v>
      </c>
      <c r="G1770" s="16"/>
      <c r="H1770" s="16"/>
      <c r="I1770" s="80"/>
    </row>
    <row r="1771" spans="1:9" ht="15.75">
      <c r="A1771" s="16">
        <v>1768</v>
      </c>
      <c r="B1771" s="483"/>
      <c r="C1771" s="16"/>
      <c r="D1771" s="16" t="s">
        <v>8434</v>
      </c>
      <c r="E1771" s="16"/>
      <c r="F1771" s="16" t="s">
        <v>8435</v>
      </c>
      <c r="G1771" s="16"/>
      <c r="H1771" s="16"/>
      <c r="I1771" s="80"/>
    </row>
    <row r="1772" spans="1:9" ht="15.75">
      <c r="A1772" s="16">
        <v>1769</v>
      </c>
      <c r="B1772" s="483"/>
      <c r="C1772" s="16"/>
      <c r="D1772" s="16" t="s">
        <v>8436</v>
      </c>
      <c r="E1772" s="16"/>
      <c r="F1772" s="16" t="s">
        <v>8437</v>
      </c>
      <c r="G1772" s="16"/>
      <c r="H1772" s="16"/>
      <c r="I1772" s="80"/>
    </row>
    <row r="1773" spans="1:9" ht="15.75">
      <c r="A1773" s="16">
        <v>1770</v>
      </c>
      <c r="B1773" s="483"/>
      <c r="C1773" s="16"/>
      <c r="D1773" s="16" t="s">
        <v>8438</v>
      </c>
      <c r="E1773" s="16"/>
      <c r="F1773" s="16" t="s">
        <v>8439</v>
      </c>
      <c r="G1773" s="16"/>
      <c r="H1773" s="16"/>
      <c r="I1773" s="80"/>
    </row>
    <row r="1774" spans="1:9" ht="15.75">
      <c r="A1774" s="16">
        <v>1771</v>
      </c>
      <c r="B1774" s="483"/>
      <c r="C1774" s="16"/>
      <c r="D1774" s="16" t="s">
        <v>8440</v>
      </c>
      <c r="E1774" s="16"/>
      <c r="F1774" s="16" t="s">
        <v>8441</v>
      </c>
      <c r="G1774" s="16"/>
      <c r="H1774" s="16"/>
      <c r="I1774" s="80"/>
    </row>
    <row r="1775" spans="1:9" ht="15.75">
      <c r="A1775" s="16">
        <v>1772</v>
      </c>
      <c r="B1775" s="483"/>
      <c r="C1775" s="16"/>
      <c r="D1775" s="16" t="s">
        <v>8442</v>
      </c>
      <c r="E1775" s="16"/>
      <c r="F1775" s="16" t="s">
        <v>8443</v>
      </c>
      <c r="G1775" s="16"/>
      <c r="H1775" s="16"/>
      <c r="I1775" s="80"/>
    </row>
    <row r="1776" spans="1:9" ht="15.75">
      <c r="A1776" s="16">
        <v>1773</v>
      </c>
      <c r="B1776" s="483"/>
      <c r="C1776" s="16"/>
      <c r="D1776" s="16" t="s">
        <v>8444</v>
      </c>
      <c r="E1776" s="16"/>
      <c r="F1776" s="16" t="s">
        <v>8445</v>
      </c>
      <c r="G1776" s="16"/>
      <c r="H1776" s="16"/>
      <c r="I1776" s="80"/>
    </row>
    <row r="1777" spans="1:9" ht="15.75">
      <c r="A1777" s="16">
        <v>1774</v>
      </c>
      <c r="B1777" s="483"/>
      <c r="C1777" s="16"/>
      <c r="D1777" s="16" t="s">
        <v>8446</v>
      </c>
      <c r="E1777" s="16"/>
      <c r="F1777" s="16" t="s">
        <v>8447</v>
      </c>
      <c r="G1777" s="16"/>
      <c r="H1777" s="16"/>
      <c r="I1777" s="80"/>
    </row>
    <row r="1778" spans="1:9" ht="15.75">
      <c r="A1778" s="16">
        <v>1775</v>
      </c>
      <c r="B1778" s="483"/>
      <c r="C1778" s="16"/>
      <c r="D1778" s="16" t="s">
        <v>8448</v>
      </c>
      <c r="E1778" s="16"/>
      <c r="F1778" s="16" t="s">
        <v>8449</v>
      </c>
      <c r="G1778" s="16"/>
      <c r="H1778" s="16"/>
      <c r="I1778" s="80"/>
    </row>
    <row r="1779" spans="1:9" ht="15.75">
      <c r="A1779" s="16">
        <v>1776</v>
      </c>
      <c r="B1779" s="483"/>
      <c r="C1779" s="16"/>
      <c r="D1779" s="16" t="s">
        <v>8450</v>
      </c>
      <c r="E1779" s="16"/>
      <c r="F1779" s="16" t="s">
        <v>8451</v>
      </c>
      <c r="G1779" s="16"/>
      <c r="H1779" s="16"/>
      <c r="I1779" s="80"/>
    </row>
    <row r="1780" spans="1:9" ht="15.75">
      <c r="A1780" s="16">
        <v>1777</v>
      </c>
      <c r="B1780" s="483"/>
      <c r="C1780" s="16"/>
      <c r="D1780" s="16" t="s">
        <v>8452</v>
      </c>
      <c r="E1780" s="16"/>
      <c r="F1780" s="16" t="s">
        <v>8453</v>
      </c>
      <c r="G1780" s="16"/>
      <c r="H1780" s="16"/>
      <c r="I1780" s="80"/>
    </row>
    <row r="1781" spans="1:9" ht="15.75">
      <c r="A1781" s="16">
        <v>1778</v>
      </c>
      <c r="B1781" s="483"/>
      <c r="C1781" s="16"/>
      <c r="D1781" s="16" t="s">
        <v>8454</v>
      </c>
      <c r="E1781" s="16"/>
      <c r="F1781" s="16" t="s">
        <v>8455</v>
      </c>
      <c r="G1781" s="16"/>
      <c r="H1781" s="16"/>
      <c r="I1781" s="80"/>
    </row>
    <row r="1782" spans="1:9" ht="15.75">
      <c r="A1782" s="16">
        <v>1779</v>
      </c>
      <c r="B1782" s="483"/>
      <c r="C1782" s="16"/>
      <c r="D1782" s="16" t="s">
        <v>8456</v>
      </c>
      <c r="E1782" s="16"/>
      <c r="F1782" s="16" t="s">
        <v>8457</v>
      </c>
      <c r="G1782" s="16"/>
      <c r="H1782" s="16"/>
      <c r="I1782" s="80"/>
    </row>
    <row r="1783" spans="1:9" ht="15.75">
      <c r="A1783" s="81">
        <v>1780</v>
      </c>
      <c r="B1783" s="483"/>
      <c r="C1783" s="16"/>
      <c r="D1783" s="16" t="s">
        <v>8458</v>
      </c>
      <c r="E1783" s="16"/>
      <c r="F1783" s="16" t="s">
        <v>8459</v>
      </c>
      <c r="G1783" s="16"/>
      <c r="H1783" s="16"/>
      <c r="I1783" s="80"/>
    </row>
    <row r="1784" spans="1:9" ht="15.75">
      <c r="A1784" s="16">
        <v>1781</v>
      </c>
      <c r="B1784" s="483"/>
      <c r="C1784" s="16"/>
      <c r="D1784" s="16" t="s">
        <v>8460</v>
      </c>
      <c r="E1784" s="16"/>
      <c r="F1784" s="16" t="s">
        <v>8461</v>
      </c>
      <c r="G1784" s="16"/>
      <c r="H1784" s="16"/>
      <c r="I1784" s="80"/>
    </row>
    <row r="1785" spans="1:9" ht="15.75">
      <c r="A1785" s="16">
        <v>1782</v>
      </c>
      <c r="B1785" s="483"/>
      <c r="C1785" s="16"/>
      <c r="D1785" s="16" t="s">
        <v>8462</v>
      </c>
      <c r="E1785" s="16"/>
      <c r="F1785" s="16" t="s">
        <v>8463</v>
      </c>
      <c r="G1785" s="16"/>
      <c r="H1785" s="16"/>
      <c r="I1785" s="80"/>
    </row>
    <row r="1786" spans="1:9" ht="15.75">
      <c r="A1786" s="16">
        <v>1783</v>
      </c>
      <c r="B1786" s="483"/>
      <c r="C1786" s="16"/>
      <c r="D1786" s="16" t="s">
        <v>8464</v>
      </c>
      <c r="E1786" s="16"/>
      <c r="F1786" s="16" t="s">
        <v>8465</v>
      </c>
      <c r="G1786" s="16"/>
      <c r="H1786" s="16"/>
      <c r="I1786" s="80"/>
    </row>
    <row r="1787" spans="1:9" ht="15.75">
      <c r="A1787" s="16">
        <v>1784</v>
      </c>
      <c r="B1787" s="483"/>
      <c r="C1787" s="16"/>
      <c r="D1787" s="16" t="s">
        <v>8466</v>
      </c>
      <c r="E1787" s="16"/>
      <c r="F1787" s="16" t="s">
        <v>8467</v>
      </c>
      <c r="G1787" s="16"/>
      <c r="H1787" s="16"/>
      <c r="I1787" s="80"/>
    </row>
    <row r="1788" spans="1:9" ht="15.75">
      <c r="A1788" s="16">
        <v>1785</v>
      </c>
      <c r="B1788" s="483"/>
      <c r="C1788" s="16"/>
      <c r="D1788" s="16" t="s">
        <v>8468</v>
      </c>
      <c r="E1788" s="16"/>
      <c r="F1788" s="16" t="s">
        <v>8469</v>
      </c>
      <c r="G1788" s="16"/>
      <c r="H1788" s="16"/>
      <c r="I1788" s="80"/>
    </row>
    <row r="1789" spans="1:9" ht="15.75">
      <c r="A1789" s="16">
        <v>1786</v>
      </c>
      <c r="B1789" s="483"/>
      <c r="C1789" s="16"/>
      <c r="D1789" s="16" t="s">
        <v>8470</v>
      </c>
      <c r="E1789" s="16"/>
      <c r="F1789" s="16" t="s">
        <v>8471</v>
      </c>
      <c r="G1789" s="16"/>
      <c r="H1789" s="16"/>
      <c r="I1789" s="80"/>
    </row>
    <row r="1790" spans="1:9" ht="15.75">
      <c r="A1790" s="16">
        <v>1787</v>
      </c>
      <c r="B1790" s="483"/>
      <c r="C1790" s="16"/>
      <c r="D1790" s="16" t="s">
        <v>8472</v>
      </c>
      <c r="E1790" s="16"/>
      <c r="F1790" s="16" t="s">
        <v>8473</v>
      </c>
      <c r="G1790" s="16"/>
      <c r="H1790" s="16"/>
      <c r="I1790" s="80"/>
    </row>
    <row r="1791" spans="1:9" ht="15.75">
      <c r="A1791" s="16">
        <v>1788</v>
      </c>
      <c r="B1791" s="483"/>
      <c r="C1791" s="16"/>
      <c r="D1791" s="16" t="s">
        <v>8474</v>
      </c>
      <c r="E1791" s="16"/>
      <c r="F1791" s="16" t="s">
        <v>8475</v>
      </c>
      <c r="G1791" s="16"/>
      <c r="H1791" s="16"/>
      <c r="I1791" s="80"/>
    </row>
    <row r="1792" spans="1:9" ht="15.75">
      <c r="A1792" s="16">
        <v>1789</v>
      </c>
      <c r="B1792" s="483"/>
      <c r="C1792" s="16"/>
      <c r="D1792" s="16" t="s">
        <v>8476</v>
      </c>
      <c r="E1792" s="16"/>
      <c r="F1792" s="16" t="s">
        <v>8477</v>
      </c>
      <c r="G1792" s="16"/>
      <c r="H1792" s="16"/>
      <c r="I1792" s="80"/>
    </row>
    <row r="1793" spans="1:9" ht="15.75">
      <c r="A1793" s="16">
        <v>1790</v>
      </c>
      <c r="B1793" s="483"/>
      <c r="C1793" s="16"/>
      <c r="D1793" s="16" t="s">
        <v>8478</v>
      </c>
      <c r="E1793" s="16"/>
      <c r="F1793" s="16" t="s">
        <v>8479</v>
      </c>
      <c r="G1793" s="16"/>
      <c r="H1793" s="16"/>
      <c r="I1793" s="80"/>
    </row>
    <row r="1794" spans="1:9" ht="15.75">
      <c r="A1794" s="16">
        <v>1791</v>
      </c>
      <c r="B1794" s="483"/>
      <c r="C1794" s="16"/>
      <c r="D1794" s="16" t="s">
        <v>8480</v>
      </c>
      <c r="E1794" s="16"/>
      <c r="F1794" s="16" t="s">
        <v>8481</v>
      </c>
      <c r="G1794" s="16"/>
      <c r="H1794" s="16"/>
      <c r="I1794" s="80"/>
    </row>
    <row r="1795" spans="1:9" ht="15.75">
      <c r="A1795" s="16">
        <v>1792</v>
      </c>
      <c r="B1795" s="483"/>
      <c r="C1795" s="16"/>
      <c r="D1795" s="16" t="s">
        <v>8482</v>
      </c>
      <c r="E1795" s="16"/>
      <c r="F1795" s="16" t="s">
        <v>8483</v>
      </c>
      <c r="G1795" s="16"/>
      <c r="H1795" s="16"/>
      <c r="I1795" s="80"/>
    </row>
    <row r="1796" spans="1:9" ht="15.75">
      <c r="A1796" s="16">
        <v>1793</v>
      </c>
      <c r="B1796" s="483"/>
      <c r="C1796" s="16"/>
      <c r="D1796" s="16" t="s">
        <v>8484</v>
      </c>
      <c r="E1796" s="16"/>
      <c r="F1796" s="16" t="s">
        <v>8485</v>
      </c>
      <c r="G1796" s="16"/>
      <c r="H1796" s="16"/>
      <c r="I1796" s="80"/>
    </row>
    <row r="1797" spans="1:9" ht="15.75">
      <c r="A1797" s="16">
        <v>1794</v>
      </c>
      <c r="B1797" s="483"/>
      <c r="C1797" s="16"/>
      <c r="D1797" s="16" t="s">
        <v>8486</v>
      </c>
      <c r="E1797" s="16"/>
      <c r="F1797" s="16" t="s">
        <v>8487</v>
      </c>
      <c r="G1797" s="16"/>
      <c r="H1797" s="16"/>
      <c r="I1797" s="80"/>
    </row>
    <row r="1798" spans="1:9" ht="15.75">
      <c r="A1798" s="16">
        <v>1795</v>
      </c>
      <c r="B1798" s="483"/>
      <c r="C1798" s="16"/>
      <c r="D1798" s="16" t="s">
        <v>8488</v>
      </c>
      <c r="E1798" s="16"/>
      <c r="F1798" s="16" t="s">
        <v>8489</v>
      </c>
      <c r="G1798" s="16"/>
      <c r="H1798" s="16"/>
      <c r="I1798" s="80"/>
    </row>
    <row r="1799" spans="1:9" ht="15.75">
      <c r="A1799" s="16">
        <v>1796</v>
      </c>
      <c r="B1799" s="483"/>
      <c r="C1799" s="16"/>
      <c r="D1799" s="16" t="s">
        <v>8490</v>
      </c>
      <c r="E1799" s="16"/>
      <c r="F1799" s="16" t="s">
        <v>8491</v>
      </c>
      <c r="G1799" s="16"/>
      <c r="H1799" s="16"/>
      <c r="I1799" s="80"/>
    </row>
    <row r="1800" spans="1:9" ht="15.75">
      <c r="A1800" s="16">
        <v>1797</v>
      </c>
      <c r="B1800" s="483"/>
      <c r="C1800" s="16"/>
      <c r="D1800" s="16" t="s">
        <v>8492</v>
      </c>
      <c r="E1800" s="16"/>
      <c r="F1800" s="16" t="s">
        <v>8493</v>
      </c>
      <c r="G1800" s="16"/>
      <c r="H1800" s="16"/>
      <c r="I1800" s="80"/>
    </row>
    <row r="1801" spans="1:9" ht="15.75">
      <c r="A1801" s="16">
        <v>1798</v>
      </c>
      <c r="B1801" s="483"/>
      <c r="C1801" s="16"/>
      <c r="D1801" s="16" t="s">
        <v>8494</v>
      </c>
      <c r="E1801" s="16"/>
      <c r="F1801" s="16" t="s">
        <v>8495</v>
      </c>
      <c r="G1801" s="16"/>
      <c r="H1801" s="16"/>
      <c r="I1801" s="80"/>
    </row>
    <row r="1802" spans="1:9" ht="15.75">
      <c r="A1802" s="16">
        <v>1799</v>
      </c>
      <c r="B1802" s="483"/>
      <c r="C1802" s="16"/>
      <c r="D1802" s="16" t="s">
        <v>8496</v>
      </c>
      <c r="E1802" s="16"/>
      <c r="F1802" s="16" t="s">
        <v>8497</v>
      </c>
      <c r="G1802" s="16"/>
      <c r="H1802" s="16"/>
      <c r="I1802" s="80"/>
    </row>
    <row r="1803" spans="1:9" ht="15.75">
      <c r="A1803" s="81">
        <v>1800</v>
      </c>
      <c r="B1803" s="483"/>
      <c r="C1803" s="16"/>
      <c r="D1803" s="16" t="s">
        <v>8498</v>
      </c>
      <c r="E1803" s="16"/>
      <c r="F1803" s="16" t="s">
        <v>8499</v>
      </c>
      <c r="G1803" s="16"/>
      <c r="H1803" s="16"/>
      <c r="I1803" s="80"/>
    </row>
    <row r="1804" spans="1:9" ht="15.75">
      <c r="A1804" s="16">
        <v>1801</v>
      </c>
      <c r="B1804" s="483"/>
      <c r="C1804" s="16"/>
      <c r="D1804" s="16" t="s">
        <v>8500</v>
      </c>
      <c r="E1804" s="16"/>
      <c r="F1804" s="16" t="s">
        <v>8501</v>
      </c>
      <c r="G1804" s="16"/>
      <c r="H1804" s="16"/>
      <c r="I1804" s="80"/>
    </row>
    <row r="1805" spans="1:9" ht="15.75">
      <c r="A1805" s="16">
        <v>1802</v>
      </c>
      <c r="B1805" s="483"/>
      <c r="C1805" s="16"/>
      <c r="D1805" s="16" t="s">
        <v>8502</v>
      </c>
      <c r="E1805" s="16"/>
      <c r="F1805" s="16" t="s">
        <v>8503</v>
      </c>
      <c r="G1805" s="16"/>
      <c r="H1805" s="16"/>
      <c r="I1805" s="80"/>
    </row>
    <row r="1806" spans="1:9" ht="15.75">
      <c r="A1806" s="16">
        <v>1803</v>
      </c>
      <c r="B1806" s="483"/>
      <c r="C1806" s="16"/>
      <c r="D1806" s="16" t="s">
        <v>8504</v>
      </c>
      <c r="E1806" s="16"/>
      <c r="F1806" s="16" t="s">
        <v>8505</v>
      </c>
      <c r="G1806" s="16"/>
      <c r="H1806" s="16"/>
      <c r="I1806" s="80"/>
    </row>
    <row r="1807" spans="1:9" ht="15.75">
      <c r="A1807" s="16">
        <v>1804</v>
      </c>
      <c r="B1807" s="483"/>
      <c r="C1807" s="16"/>
      <c r="D1807" s="16" t="s">
        <v>8506</v>
      </c>
      <c r="E1807" s="16"/>
      <c r="F1807" s="16" t="s">
        <v>8507</v>
      </c>
      <c r="G1807" s="16"/>
      <c r="H1807" s="16"/>
      <c r="I1807" s="80"/>
    </row>
    <row r="1808" spans="1:9" ht="15.75">
      <c r="A1808" s="16">
        <v>1805</v>
      </c>
      <c r="B1808" s="483"/>
      <c r="C1808" s="16"/>
      <c r="D1808" s="16" t="s">
        <v>8508</v>
      </c>
      <c r="E1808" s="16"/>
      <c r="F1808" s="16" t="s">
        <v>8509</v>
      </c>
      <c r="G1808" s="16"/>
      <c r="H1808" s="16"/>
      <c r="I1808" s="80"/>
    </row>
    <row r="1809" spans="1:9" ht="15.75">
      <c r="A1809" s="16">
        <v>1806</v>
      </c>
      <c r="B1809" s="483"/>
      <c r="C1809" s="16"/>
      <c r="D1809" s="16" t="s">
        <v>8510</v>
      </c>
      <c r="E1809" s="16"/>
      <c r="F1809" s="16" t="s">
        <v>8511</v>
      </c>
      <c r="G1809" s="16"/>
      <c r="H1809" s="16"/>
      <c r="I1809" s="80"/>
    </row>
    <row r="1810" spans="1:9" ht="15.75">
      <c r="A1810" s="16">
        <v>1807</v>
      </c>
      <c r="B1810" s="483"/>
      <c r="C1810" s="16"/>
      <c r="D1810" s="16" t="s">
        <v>8512</v>
      </c>
      <c r="E1810" s="16"/>
      <c r="F1810" s="16" t="s">
        <v>8513</v>
      </c>
      <c r="G1810" s="16"/>
      <c r="H1810" s="16"/>
      <c r="I1810" s="80"/>
    </row>
    <row r="1811" spans="1:9" ht="15.75">
      <c r="A1811" s="16">
        <v>1808</v>
      </c>
      <c r="B1811" s="483"/>
      <c r="C1811" s="16"/>
      <c r="D1811" s="16" t="s">
        <v>8514</v>
      </c>
      <c r="E1811" s="16"/>
      <c r="F1811" s="16" t="s">
        <v>8515</v>
      </c>
      <c r="G1811" s="16"/>
      <c r="H1811" s="16"/>
      <c r="I1811" s="80"/>
    </row>
    <row r="1812" spans="1:9" ht="15.75">
      <c r="A1812" s="16">
        <v>1809</v>
      </c>
      <c r="B1812" s="483"/>
      <c r="C1812" s="16"/>
      <c r="D1812" s="16" t="s">
        <v>8516</v>
      </c>
      <c r="E1812" s="16"/>
      <c r="F1812" s="16" t="s">
        <v>8517</v>
      </c>
      <c r="G1812" s="16"/>
      <c r="H1812" s="16"/>
      <c r="I1812" s="80"/>
    </row>
    <row r="1813" spans="1:9" ht="15.75">
      <c r="A1813" s="16">
        <v>1810</v>
      </c>
      <c r="B1813" s="483"/>
      <c r="C1813" s="16"/>
      <c r="D1813" s="16" t="s">
        <v>8518</v>
      </c>
      <c r="E1813" s="16"/>
      <c r="F1813" s="16" t="s">
        <v>8519</v>
      </c>
      <c r="G1813" s="16"/>
      <c r="H1813" s="16"/>
      <c r="I1813" s="80"/>
    </row>
    <row r="1814" spans="1:9" ht="15.75">
      <c r="A1814" s="16">
        <v>1811</v>
      </c>
      <c r="B1814" s="483"/>
      <c r="C1814" s="16"/>
      <c r="D1814" s="16" t="s">
        <v>8520</v>
      </c>
      <c r="E1814" s="16"/>
      <c r="F1814" s="16" t="s">
        <v>8521</v>
      </c>
      <c r="G1814" s="16"/>
      <c r="H1814" s="16"/>
      <c r="I1814" s="80"/>
    </row>
    <row r="1815" spans="1:9" ht="15.75">
      <c r="A1815" s="16">
        <v>1812</v>
      </c>
      <c r="B1815" s="483"/>
      <c r="C1815" s="16"/>
      <c r="D1815" s="16" t="s">
        <v>8522</v>
      </c>
      <c r="E1815" s="16"/>
      <c r="F1815" s="16" t="s">
        <v>8523</v>
      </c>
      <c r="G1815" s="16"/>
      <c r="H1815" s="16"/>
      <c r="I1815" s="80"/>
    </row>
    <row r="1816" spans="1:9" ht="15.75">
      <c r="A1816" s="16">
        <v>1813</v>
      </c>
      <c r="B1816" s="483"/>
      <c r="C1816" s="16"/>
      <c r="D1816" s="16" t="s">
        <v>8524</v>
      </c>
      <c r="E1816" s="16"/>
      <c r="F1816" s="16" t="s">
        <v>8525</v>
      </c>
      <c r="G1816" s="16"/>
      <c r="H1816" s="16"/>
      <c r="I1816" s="80"/>
    </row>
    <row r="1817" spans="1:9" ht="15.75">
      <c r="A1817" s="16">
        <v>1814</v>
      </c>
      <c r="B1817" s="483"/>
      <c r="C1817" s="16"/>
      <c r="D1817" s="16" t="s">
        <v>8526</v>
      </c>
      <c r="E1817" s="16"/>
      <c r="F1817" s="16" t="s">
        <v>8527</v>
      </c>
      <c r="G1817" s="16"/>
      <c r="H1817" s="16"/>
      <c r="I1817" s="80"/>
    </row>
    <row r="1818" spans="1:9" ht="15.75">
      <c r="A1818" s="16">
        <v>1815</v>
      </c>
      <c r="B1818" s="483"/>
      <c r="C1818" s="16"/>
      <c r="D1818" s="16" t="s">
        <v>8528</v>
      </c>
      <c r="E1818" s="16"/>
      <c r="F1818" s="16" t="s">
        <v>8529</v>
      </c>
      <c r="G1818" s="16"/>
      <c r="H1818" s="16"/>
      <c r="I1818" s="80"/>
    </row>
    <row r="1819" spans="1:9" ht="15.75">
      <c r="A1819" s="16">
        <v>1816</v>
      </c>
      <c r="B1819" s="483"/>
      <c r="C1819" s="16"/>
      <c r="D1819" s="16" t="s">
        <v>8530</v>
      </c>
      <c r="E1819" s="16"/>
      <c r="F1819" s="16" t="s">
        <v>8531</v>
      </c>
      <c r="G1819" s="16"/>
      <c r="H1819" s="16"/>
      <c r="I1819" s="80"/>
    </row>
    <row r="1820" spans="1:9" ht="15.75">
      <c r="A1820" s="16">
        <v>1817</v>
      </c>
      <c r="B1820" s="483"/>
      <c r="C1820" s="16"/>
      <c r="D1820" s="16" t="s">
        <v>8532</v>
      </c>
      <c r="E1820" s="16"/>
      <c r="F1820" s="16" t="s">
        <v>8533</v>
      </c>
      <c r="G1820" s="16"/>
      <c r="H1820" s="16"/>
      <c r="I1820" s="80"/>
    </row>
    <row r="1821" spans="1:9" ht="15.75">
      <c r="A1821" s="16">
        <v>1818</v>
      </c>
      <c r="B1821" s="483"/>
      <c r="C1821" s="16"/>
      <c r="D1821" s="16" t="s">
        <v>8534</v>
      </c>
      <c r="E1821" s="16"/>
      <c r="F1821" s="16" t="s">
        <v>8535</v>
      </c>
      <c r="G1821" s="16"/>
      <c r="H1821" s="16"/>
      <c r="I1821" s="80"/>
    </row>
    <row r="1822" spans="1:9" ht="15.75">
      <c r="A1822" s="16">
        <v>1819</v>
      </c>
      <c r="B1822" s="483"/>
      <c r="C1822" s="16"/>
      <c r="D1822" s="16" t="s">
        <v>8536</v>
      </c>
      <c r="E1822" s="16"/>
      <c r="F1822" s="16" t="s">
        <v>8537</v>
      </c>
      <c r="G1822" s="16"/>
      <c r="H1822" s="16"/>
      <c r="I1822" s="80"/>
    </row>
    <row r="1823" spans="1:9" ht="15.75">
      <c r="A1823" s="81">
        <v>1820</v>
      </c>
      <c r="B1823" s="483"/>
      <c r="C1823" s="16"/>
      <c r="D1823" s="16" t="s">
        <v>8538</v>
      </c>
      <c r="E1823" s="16"/>
      <c r="F1823" s="16" t="s">
        <v>8539</v>
      </c>
      <c r="G1823" s="16"/>
      <c r="H1823" s="16"/>
      <c r="I1823" s="80"/>
    </row>
    <row r="1824" spans="1:9" ht="15.75">
      <c r="A1824" s="16">
        <v>1821</v>
      </c>
      <c r="B1824" s="483"/>
      <c r="C1824" s="16"/>
      <c r="D1824" s="16" t="s">
        <v>8540</v>
      </c>
      <c r="E1824" s="16"/>
      <c r="F1824" s="16" t="s">
        <v>8541</v>
      </c>
      <c r="G1824" s="16"/>
      <c r="H1824" s="16"/>
      <c r="I1824" s="80"/>
    </row>
    <row r="1825" spans="1:9" ht="15.75">
      <c r="A1825" s="16">
        <v>1822</v>
      </c>
      <c r="B1825" s="483"/>
      <c r="C1825" s="16"/>
      <c r="D1825" s="16" t="s">
        <v>8542</v>
      </c>
      <c r="E1825" s="16"/>
      <c r="F1825" s="16" t="s">
        <v>8543</v>
      </c>
      <c r="G1825" s="16"/>
      <c r="H1825" s="16"/>
      <c r="I1825" s="80"/>
    </row>
    <row r="1826" spans="1:9" ht="15.75">
      <c r="A1826" s="16">
        <v>1823</v>
      </c>
      <c r="B1826" s="483"/>
      <c r="C1826" s="16"/>
      <c r="D1826" s="16" t="s">
        <v>8544</v>
      </c>
      <c r="E1826" s="16"/>
      <c r="F1826" s="16" t="s">
        <v>8545</v>
      </c>
      <c r="G1826" s="16"/>
      <c r="H1826" s="16"/>
      <c r="I1826" s="80"/>
    </row>
    <row r="1827" spans="1:9" ht="15.75">
      <c r="A1827" s="16">
        <v>1824</v>
      </c>
      <c r="B1827" s="483"/>
      <c r="C1827" s="16"/>
      <c r="D1827" s="16" t="s">
        <v>8546</v>
      </c>
      <c r="E1827" s="16"/>
      <c r="F1827" s="16" t="s">
        <v>8547</v>
      </c>
      <c r="G1827" s="16"/>
      <c r="H1827" s="16"/>
      <c r="I1827" s="80"/>
    </row>
    <row r="1828" spans="1:9" ht="15.75">
      <c r="A1828" s="16">
        <v>1825</v>
      </c>
      <c r="B1828" s="483"/>
      <c r="C1828" s="16"/>
      <c r="D1828" s="16" t="s">
        <v>8548</v>
      </c>
      <c r="E1828" s="16"/>
      <c r="F1828" s="16" t="s">
        <v>8549</v>
      </c>
      <c r="G1828" s="16"/>
      <c r="H1828" s="16"/>
      <c r="I1828" s="80"/>
    </row>
    <row r="1829" spans="1:9" ht="15.75">
      <c r="A1829" s="16">
        <v>1826</v>
      </c>
      <c r="B1829" s="483"/>
      <c r="C1829" s="16"/>
      <c r="D1829" s="16" t="s">
        <v>8550</v>
      </c>
      <c r="E1829" s="16"/>
      <c r="F1829" s="16" t="s">
        <v>8551</v>
      </c>
      <c r="G1829" s="16"/>
      <c r="H1829" s="16"/>
      <c r="I1829" s="80"/>
    </row>
    <row r="1830" spans="1:9" ht="15.75">
      <c r="A1830" s="16">
        <v>1827</v>
      </c>
      <c r="B1830" s="483"/>
      <c r="C1830" s="16"/>
      <c r="D1830" s="16" t="s">
        <v>8552</v>
      </c>
      <c r="E1830" s="16"/>
      <c r="F1830" s="16" t="s">
        <v>8553</v>
      </c>
      <c r="G1830" s="16"/>
      <c r="H1830" s="16"/>
      <c r="I1830" s="80"/>
    </row>
    <row r="1831" spans="1:9" ht="15.75">
      <c r="A1831" s="16">
        <v>1828</v>
      </c>
      <c r="B1831" s="483"/>
      <c r="C1831" s="16"/>
      <c r="D1831" s="16" t="s">
        <v>8554</v>
      </c>
      <c r="E1831" s="16"/>
      <c r="F1831" s="16" t="s">
        <v>8555</v>
      </c>
      <c r="G1831" s="16"/>
      <c r="H1831" s="16"/>
      <c r="I1831" s="80"/>
    </row>
    <row r="1832" spans="1:9" ht="15.75">
      <c r="A1832" s="16">
        <v>1829</v>
      </c>
      <c r="B1832" s="483"/>
      <c r="C1832" s="16"/>
      <c r="D1832" s="16" t="s">
        <v>8556</v>
      </c>
      <c r="E1832" s="16"/>
      <c r="F1832" s="16" t="s">
        <v>8557</v>
      </c>
      <c r="G1832" s="16"/>
      <c r="H1832" s="16"/>
      <c r="I1832" s="80"/>
    </row>
    <row r="1833" spans="1:9" ht="15.75">
      <c r="A1833" s="16">
        <v>1830</v>
      </c>
      <c r="B1833" s="483"/>
      <c r="C1833" s="16"/>
      <c r="D1833" s="16" t="s">
        <v>8558</v>
      </c>
      <c r="E1833" s="16"/>
      <c r="F1833" s="16" t="s">
        <v>8559</v>
      </c>
      <c r="G1833" s="16"/>
      <c r="H1833" s="16"/>
      <c r="I1833" s="80"/>
    </row>
    <row r="1834" spans="1:9" ht="15.75">
      <c r="A1834" s="16">
        <v>1831</v>
      </c>
      <c r="B1834" s="483"/>
      <c r="C1834" s="16"/>
      <c r="D1834" s="16" t="s">
        <v>8560</v>
      </c>
      <c r="E1834" s="16"/>
      <c r="F1834" s="16" t="s">
        <v>8561</v>
      </c>
      <c r="G1834" s="16"/>
      <c r="H1834" s="16"/>
      <c r="I1834" s="80"/>
    </row>
    <row r="1835" spans="1:9" ht="15.75">
      <c r="A1835" s="16">
        <v>1832</v>
      </c>
      <c r="B1835" s="483"/>
      <c r="C1835" s="16"/>
      <c r="D1835" s="16" t="s">
        <v>8562</v>
      </c>
      <c r="E1835" s="16"/>
      <c r="F1835" s="16" t="s">
        <v>8563</v>
      </c>
      <c r="G1835" s="16"/>
      <c r="H1835" s="16"/>
      <c r="I1835" s="80"/>
    </row>
    <row r="1836" spans="1:9" ht="15.75">
      <c r="A1836" s="16">
        <v>1833</v>
      </c>
      <c r="B1836" s="483"/>
      <c r="C1836" s="16"/>
      <c r="D1836" s="16" t="s">
        <v>8564</v>
      </c>
      <c r="E1836" s="16"/>
      <c r="F1836" s="16" t="s">
        <v>8565</v>
      </c>
      <c r="G1836" s="16"/>
      <c r="H1836" s="16"/>
      <c r="I1836" s="80"/>
    </row>
    <row r="1837" spans="1:9" ht="15.75">
      <c r="A1837" s="16">
        <v>1834</v>
      </c>
      <c r="B1837" s="483"/>
      <c r="C1837" s="16"/>
      <c r="D1837" s="16" t="s">
        <v>8566</v>
      </c>
      <c r="E1837" s="16"/>
      <c r="F1837" s="16" t="s">
        <v>8567</v>
      </c>
      <c r="G1837" s="16"/>
      <c r="H1837" s="16"/>
      <c r="I1837" s="80"/>
    </row>
    <row r="1838" spans="1:9" ht="15.75">
      <c r="A1838" s="16">
        <v>1835</v>
      </c>
      <c r="B1838" s="483"/>
      <c r="C1838" s="16"/>
      <c r="D1838" s="16" t="s">
        <v>8568</v>
      </c>
      <c r="E1838" s="16"/>
      <c r="F1838" s="16" t="s">
        <v>8569</v>
      </c>
      <c r="G1838" s="16"/>
      <c r="H1838" s="16"/>
      <c r="I1838" s="80"/>
    </row>
    <row r="1839" spans="1:9" ht="15.75">
      <c r="A1839" s="16">
        <v>1836</v>
      </c>
      <c r="B1839" s="483"/>
      <c r="C1839" s="16"/>
      <c r="D1839" s="16" t="s">
        <v>8570</v>
      </c>
      <c r="E1839" s="16"/>
      <c r="F1839" s="16" t="s">
        <v>8571</v>
      </c>
      <c r="G1839" s="16"/>
      <c r="H1839" s="16"/>
      <c r="I1839" s="80"/>
    </row>
    <row r="1840" spans="1:9" ht="15.75">
      <c r="A1840" s="16">
        <v>1837</v>
      </c>
      <c r="B1840" s="483"/>
      <c r="C1840" s="16"/>
      <c r="D1840" s="16" t="s">
        <v>8572</v>
      </c>
      <c r="E1840" s="16"/>
      <c r="F1840" s="16" t="s">
        <v>8573</v>
      </c>
      <c r="G1840" s="16"/>
      <c r="H1840" s="16"/>
      <c r="I1840" s="80"/>
    </row>
    <row r="1841" spans="1:9" ht="15.75">
      <c r="A1841" s="16">
        <v>1838</v>
      </c>
      <c r="B1841" s="483"/>
      <c r="C1841" s="16"/>
      <c r="D1841" s="16" t="s">
        <v>8574</v>
      </c>
      <c r="E1841" s="16"/>
      <c r="F1841" s="16" t="s">
        <v>8575</v>
      </c>
      <c r="G1841" s="16"/>
      <c r="H1841" s="16"/>
      <c r="I1841" s="80"/>
    </row>
    <row r="1842" spans="1:9" ht="15.75">
      <c r="A1842" s="16">
        <v>1839</v>
      </c>
      <c r="B1842" s="483"/>
      <c r="C1842" s="16"/>
      <c r="D1842" s="16" t="s">
        <v>8576</v>
      </c>
      <c r="E1842" s="16"/>
      <c r="F1842" s="16" t="s">
        <v>8577</v>
      </c>
      <c r="G1842" s="16"/>
      <c r="H1842" s="16"/>
      <c r="I1842" s="80"/>
    </row>
    <row r="1843" spans="1:9" ht="15.75">
      <c r="A1843" s="81">
        <v>1840</v>
      </c>
      <c r="B1843" s="483"/>
      <c r="C1843" s="16"/>
      <c r="D1843" s="16" t="s">
        <v>8578</v>
      </c>
      <c r="E1843" s="16"/>
      <c r="F1843" s="16" t="s">
        <v>8579</v>
      </c>
      <c r="G1843" s="16"/>
      <c r="H1843" s="16"/>
      <c r="I1843" s="80"/>
    </row>
    <row r="1844" spans="1:9" ht="15.75">
      <c r="A1844" s="16">
        <v>1841</v>
      </c>
      <c r="B1844" s="483"/>
      <c r="C1844" s="16"/>
      <c r="D1844" s="16" t="s">
        <v>8580</v>
      </c>
      <c r="E1844" s="16"/>
      <c r="F1844" s="16" t="s">
        <v>8581</v>
      </c>
      <c r="G1844" s="16"/>
      <c r="H1844" s="16"/>
      <c r="I1844" s="80"/>
    </row>
    <row r="1845" spans="1:9" ht="15.75">
      <c r="A1845" s="16">
        <v>1842</v>
      </c>
      <c r="B1845" s="483"/>
      <c r="C1845" s="16"/>
      <c r="D1845" s="16" t="s">
        <v>8582</v>
      </c>
      <c r="E1845" s="16"/>
      <c r="F1845" s="16" t="s">
        <v>8583</v>
      </c>
      <c r="G1845" s="16"/>
      <c r="H1845" s="16"/>
      <c r="I1845" s="80"/>
    </row>
    <row r="1846" spans="1:9" ht="15.75">
      <c r="A1846" s="16">
        <v>1843</v>
      </c>
      <c r="B1846" s="483"/>
      <c r="C1846" s="16"/>
      <c r="D1846" s="16" t="s">
        <v>8584</v>
      </c>
      <c r="E1846" s="16"/>
      <c r="F1846" s="16" t="s">
        <v>8585</v>
      </c>
      <c r="G1846" s="16"/>
      <c r="H1846" s="16"/>
      <c r="I1846" s="80"/>
    </row>
    <row r="1847" spans="1:9" ht="15.75">
      <c r="A1847" s="16">
        <v>1844</v>
      </c>
      <c r="B1847" s="483"/>
      <c r="C1847" s="16"/>
      <c r="D1847" s="16" t="s">
        <v>8586</v>
      </c>
      <c r="E1847" s="16"/>
      <c r="F1847" s="16" t="s">
        <v>8587</v>
      </c>
      <c r="G1847" s="16"/>
      <c r="H1847" s="16"/>
      <c r="I1847" s="80"/>
    </row>
    <row r="1848" spans="1:9" ht="15.75">
      <c r="A1848" s="16">
        <v>1845</v>
      </c>
      <c r="B1848" s="483"/>
      <c r="C1848" s="16"/>
      <c r="D1848" s="16" t="s">
        <v>8588</v>
      </c>
      <c r="E1848" s="16"/>
      <c r="F1848" s="16" t="s">
        <v>8589</v>
      </c>
      <c r="G1848" s="16"/>
      <c r="H1848" s="16"/>
      <c r="I1848" s="80"/>
    </row>
    <row r="1849" spans="1:9" ht="15.75">
      <c r="A1849" s="16">
        <v>1846</v>
      </c>
      <c r="B1849" s="483"/>
      <c r="C1849" s="16"/>
      <c r="D1849" s="16" t="s">
        <v>8590</v>
      </c>
      <c r="E1849" s="16"/>
      <c r="F1849" s="16" t="s">
        <v>8591</v>
      </c>
      <c r="G1849" s="16"/>
      <c r="H1849" s="16"/>
      <c r="I1849" s="80"/>
    </row>
    <row r="1850" spans="1:9" ht="15.75">
      <c r="A1850" s="16">
        <v>1847</v>
      </c>
      <c r="B1850" s="483"/>
      <c r="C1850" s="16"/>
      <c r="D1850" s="16" t="s">
        <v>8592</v>
      </c>
      <c r="E1850" s="16"/>
      <c r="F1850" s="16" t="s">
        <v>8593</v>
      </c>
      <c r="G1850" s="16"/>
      <c r="H1850" s="16"/>
      <c r="I1850" s="80"/>
    </row>
    <row r="1851" spans="1:9" ht="15.75">
      <c r="A1851" s="16">
        <v>1848</v>
      </c>
      <c r="B1851" s="483"/>
      <c r="C1851" s="16"/>
      <c r="D1851" s="16" t="s">
        <v>8594</v>
      </c>
      <c r="E1851" s="16"/>
      <c r="F1851" s="16" t="s">
        <v>8595</v>
      </c>
      <c r="G1851" s="16"/>
      <c r="H1851" s="16"/>
      <c r="I1851" s="80"/>
    </row>
    <row r="1852" spans="1:9" ht="15.75">
      <c r="A1852" s="16">
        <v>1849</v>
      </c>
      <c r="B1852" s="483"/>
      <c r="C1852" s="16"/>
      <c r="D1852" s="16" t="s">
        <v>8596</v>
      </c>
      <c r="E1852" s="16"/>
      <c r="F1852" s="16" t="s">
        <v>8597</v>
      </c>
      <c r="G1852" s="16"/>
      <c r="H1852" s="16"/>
      <c r="I1852" s="80"/>
    </row>
    <row r="1853" spans="1:9" ht="15.75">
      <c r="A1853" s="16">
        <v>1850</v>
      </c>
      <c r="B1853" s="483"/>
      <c r="C1853" s="16"/>
      <c r="D1853" s="16" t="s">
        <v>8598</v>
      </c>
      <c r="E1853" s="16"/>
      <c r="F1853" s="16" t="s">
        <v>8599</v>
      </c>
      <c r="G1853" s="16"/>
      <c r="H1853" s="16"/>
      <c r="I1853" s="80"/>
    </row>
    <row r="1854" spans="1:9" ht="15.75">
      <c r="A1854" s="16">
        <v>1851</v>
      </c>
      <c r="B1854" s="483"/>
      <c r="C1854" s="16"/>
      <c r="D1854" s="16" t="s">
        <v>8600</v>
      </c>
      <c r="E1854" s="16"/>
      <c r="F1854" s="16" t="s">
        <v>8601</v>
      </c>
      <c r="G1854" s="16"/>
      <c r="H1854" s="16"/>
      <c r="I1854" s="80"/>
    </row>
    <row r="1855" spans="1:9" ht="15.75">
      <c r="A1855" s="16">
        <v>1852</v>
      </c>
      <c r="B1855" s="483"/>
      <c r="C1855" s="16"/>
      <c r="D1855" s="16" t="s">
        <v>8602</v>
      </c>
      <c r="E1855" s="16"/>
      <c r="F1855" s="16" t="s">
        <v>8603</v>
      </c>
      <c r="G1855" s="16"/>
      <c r="H1855" s="16"/>
      <c r="I1855" s="80"/>
    </row>
    <row r="1856" spans="1:9" ht="15.75">
      <c r="A1856" s="16">
        <v>1853</v>
      </c>
      <c r="B1856" s="483"/>
      <c r="C1856" s="16"/>
      <c r="D1856" s="16" t="s">
        <v>8604</v>
      </c>
      <c r="E1856" s="16"/>
      <c r="F1856" s="16" t="s">
        <v>8605</v>
      </c>
      <c r="G1856" s="16"/>
      <c r="H1856" s="16"/>
      <c r="I1856" s="80"/>
    </row>
    <row r="1857" spans="1:9" ht="15.75">
      <c r="A1857" s="16">
        <v>1854</v>
      </c>
      <c r="B1857" s="483"/>
      <c r="C1857" s="16"/>
      <c r="D1857" s="16" t="s">
        <v>8606</v>
      </c>
      <c r="E1857" s="16"/>
      <c r="F1857" s="16" t="s">
        <v>8607</v>
      </c>
      <c r="G1857" s="16"/>
      <c r="H1857" s="16"/>
      <c r="I1857" s="80"/>
    </row>
    <row r="1858" spans="1:9" ht="15.75">
      <c r="A1858" s="16">
        <v>1855</v>
      </c>
      <c r="B1858" s="483"/>
      <c r="C1858" s="16"/>
      <c r="D1858" s="16" t="s">
        <v>8608</v>
      </c>
      <c r="E1858" s="16"/>
      <c r="F1858" s="16" t="s">
        <v>8609</v>
      </c>
      <c r="G1858" s="16"/>
      <c r="H1858" s="16"/>
      <c r="I1858" s="80"/>
    </row>
    <row r="1859" spans="1:9" ht="15.75">
      <c r="A1859" s="16">
        <v>1856</v>
      </c>
      <c r="B1859" s="483"/>
      <c r="C1859" s="16"/>
      <c r="D1859" s="16" t="s">
        <v>8610</v>
      </c>
      <c r="E1859" s="16"/>
      <c r="F1859" s="16" t="s">
        <v>8611</v>
      </c>
      <c r="G1859" s="16"/>
      <c r="H1859" s="16"/>
      <c r="I1859" s="80"/>
    </row>
    <row r="1860" spans="1:9" ht="15.75">
      <c r="A1860" s="16">
        <v>1857</v>
      </c>
      <c r="B1860" s="483"/>
      <c r="C1860" s="16"/>
      <c r="D1860" s="16" t="s">
        <v>8612</v>
      </c>
      <c r="E1860" s="16"/>
      <c r="F1860" s="16" t="s">
        <v>8613</v>
      </c>
      <c r="G1860" s="16"/>
      <c r="H1860" s="16"/>
      <c r="I1860" s="80"/>
    </row>
    <row r="1861" spans="1:9" ht="15.75">
      <c r="A1861" s="16">
        <v>1858</v>
      </c>
      <c r="B1861" s="483"/>
      <c r="C1861" s="16"/>
      <c r="D1861" s="16" t="s">
        <v>8614</v>
      </c>
      <c r="E1861" s="16"/>
      <c r="F1861" s="16" t="s">
        <v>8615</v>
      </c>
      <c r="G1861" s="16"/>
      <c r="H1861" s="16"/>
      <c r="I1861" s="80"/>
    </row>
    <row r="1862" spans="1:9" ht="15.75">
      <c r="A1862" s="16">
        <v>1859</v>
      </c>
      <c r="B1862" s="483"/>
      <c r="C1862" s="16"/>
      <c r="D1862" s="16" t="s">
        <v>8616</v>
      </c>
      <c r="E1862" s="16"/>
      <c r="F1862" s="16" t="s">
        <v>8617</v>
      </c>
      <c r="G1862" s="16"/>
      <c r="H1862" s="16"/>
      <c r="I1862" s="80"/>
    </row>
    <row r="1863" spans="1:9" ht="15.75">
      <c r="A1863" s="81">
        <v>1860</v>
      </c>
      <c r="B1863" s="483"/>
      <c r="C1863" s="16"/>
      <c r="D1863" s="16" t="s">
        <v>8618</v>
      </c>
      <c r="E1863" s="16"/>
      <c r="F1863" s="16" t="s">
        <v>8619</v>
      </c>
      <c r="G1863" s="16"/>
      <c r="H1863" s="16"/>
      <c r="I1863" s="80"/>
    </row>
    <row r="1864" spans="1:9" ht="15.75">
      <c r="A1864" s="16">
        <v>1861</v>
      </c>
      <c r="B1864" s="483"/>
      <c r="C1864" s="16"/>
      <c r="D1864" s="16" t="s">
        <v>8620</v>
      </c>
      <c r="E1864" s="16"/>
      <c r="F1864" s="16" t="s">
        <v>8621</v>
      </c>
      <c r="G1864" s="16"/>
      <c r="H1864" s="16"/>
      <c r="I1864" s="80"/>
    </row>
    <row r="1865" spans="1:9" ht="15.75">
      <c r="A1865" s="16">
        <v>1862</v>
      </c>
      <c r="B1865" s="483"/>
      <c r="C1865" s="16"/>
      <c r="D1865" s="16" t="s">
        <v>8622</v>
      </c>
      <c r="E1865" s="16"/>
      <c r="F1865" s="16" t="s">
        <v>8623</v>
      </c>
      <c r="G1865" s="16"/>
      <c r="H1865" s="16"/>
      <c r="I1865" s="80"/>
    </row>
    <row r="1866" spans="1:9" ht="15.75">
      <c r="A1866" s="16">
        <v>1863</v>
      </c>
      <c r="B1866" s="483"/>
      <c r="C1866" s="16"/>
      <c r="D1866" s="16" t="s">
        <v>8624</v>
      </c>
      <c r="E1866" s="16"/>
      <c r="F1866" s="16" t="s">
        <v>8625</v>
      </c>
      <c r="G1866" s="16"/>
      <c r="H1866" s="16"/>
      <c r="I1866" s="80"/>
    </row>
    <row r="1867" spans="1:9" ht="15.75">
      <c r="A1867" s="16">
        <v>1864</v>
      </c>
      <c r="B1867" s="483"/>
      <c r="C1867" s="16"/>
      <c r="D1867" s="16" t="s">
        <v>8626</v>
      </c>
      <c r="E1867" s="16"/>
      <c r="F1867" s="16" t="s">
        <v>8627</v>
      </c>
      <c r="G1867" s="16"/>
      <c r="H1867" s="16"/>
      <c r="I1867" s="80"/>
    </row>
    <row r="1868" spans="1:9" ht="15.75">
      <c r="A1868" s="16">
        <v>1865</v>
      </c>
      <c r="B1868" s="483"/>
      <c r="C1868" s="16"/>
      <c r="D1868" s="16" t="s">
        <v>8628</v>
      </c>
      <c r="E1868" s="16"/>
      <c r="F1868" s="16" t="s">
        <v>8629</v>
      </c>
      <c r="G1868" s="16"/>
      <c r="H1868" s="16"/>
      <c r="I1868" s="80"/>
    </row>
    <row r="1869" spans="1:9" ht="15.75">
      <c r="A1869" s="16">
        <v>1866</v>
      </c>
      <c r="B1869" s="483"/>
      <c r="C1869" s="16"/>
      <c r="D1869" s="16" t="s">
        <v>8630</v>
      </c>
      <c r="E1869" s="16"/>
      <c r="F1869" s="16" t="s">
        <v>8631</v>
      </c>
      <c r="G1869" s="16"/>
      <c r="H1869" s="16"/>
      <c r="I1869" s="80"/>
    </row>
    <row r="1870" spans="1:9" ht="15.75">
      <c r="A1870" s="16">
        <v>1867</v>
      </c>
      <c r="B1870" s="483"/>
      <c r="C1870" s="16"/>
      <c r="D1870" s="16" t="s">
        <v>8632</v>
      </c>
      <c r="E1870" s="16"/>
      <c r="F1870" s="16" t="s">
        <v>8633</v>
      </c>
      <c r="G1870" s="16"/>
      <c r="H1870" s="16"/>
      <c r="I1870" s="80"/>
    </row>
    <row r="1871" spans="1:9" ht="15.75">
      <c r="A1871" s="16">
        <v>1868</v>
      </c>
      <c r="B1871" s="483"/>
      <c r="C1871" s="16"/>
      <c r="D1871" s="16" t="s">
        <v>8634</v>
      </c>
      <c r="E1871" s="16"/>
      <c r="F1871" s="16" t="s">
        <v>8635</v>
      </c>
      <c r="G1871" s="16"/>
      <c r="H1871" s="16"/>
      <c r="I1871" s="80"/>
    </row>
    <row r="1872" spans="1:9" ht="15.75">
      <c r="A1872" s="16">
        <v>1869</v>
      </c>
      <c r="B1872" s="483"/>
      <c r="C1872" s="16"/>
      <c r="D1872" s="16" t="s">
        <v>8636</v>
      </c>
      <c r="E1872" s="16"/>
      <c r="F1872" s="16" t="s">
        <v>8637</v>
      </c>
      <c r="G1872" s="16"/>
      <c r="H1872" s="16"/>
      <c r="I1872" s="80"/>
    </row>
    <row r="1873" spans="1:9" ht="15.75">
      <c r="A1873" s="16">
        <v>1870</v>
      </c>
      <c r="B1873" s="483"/>
      <c r="C1873" s="16"/>
      <c r="D1873" s="16" t="s">
        <v>8638</v>
      </c>
      <c r="E1873" s="16"/>
      <c r="F1873" s="16" t="s">
        <v>8639</v>
      </c>
      <c r="G1873" s="16"/>
      <c r="H1873" s="16"/>
      <c r="I1873" s="80"/>
    </row>
    <row r="1874" spans="1:9" ht="15.75">
      <c r="A1874" s="16">
        <v>1871</v>
      </c>
      <c r="B1874" s="483"/>
      <c r="C1874" s="16"/>
      <c r="D1874" s="16" t="s">
        <v>8640</v>
      </c>
      <c r="E1874" s="16"/>
      <c r="F1874" s="16" t="s">
        <v>8641</v>
      </c>
      <c r="G1874" s="16"/>
      <c r="H1874" s="16"/>
      <c r="I1874" s="80"/>
    </row>
    <row r="1875" spans="1:9" ht="15.75">
      <c r="A1875" s="16">
        <v>1872</v>
      </c>
      <c r="B1875" s="483"/>
      <c r="C1875" s="16"/>
      <c r="D1875" s="16" t="s">
        <v>8642</v>
      </c>
      <c r="E1875" s="16"/>
      <c r="F1875" s="16" t="s">
        <v>8643</v>
      </c>
      <c r="G1875" s="16"/>
      <c r="H1875" s="16"/>
      <c r="I1875" s="80"/>
    </row>
    <row r="1876" spans="1:9" ht="15.75">
      <c r="A1876" s="16">
        <v>1873</v>
      </c>
      <c r="B1876" s="483"/>
      <c r="C1876" s="16"/>
      <c r="D1876" s="16" t="s">
        <v>8644</v>
      </c>
      <c r="E1876" s="16"/>
      <c r="F1876" s="16" t="s">
        <v>8645</v>
      </c>
      <c r="G1876" s="16"/>
      <c r="H1876" s="16"/>
      <c r="I1876" s="80"/>
    </row>
    <row r="1877" spans="1:9" ht="15.75">
      <c r="A1877" s="16">
        <v>1874</v>
      </c>
      <c r="B1877" s="483"/>
      <c r="C1877" s="16"/>
      <c r="D1877" s="16" t="s">
        <v>8646</v>
      </c>
      <c r="E1877" s="16"/>
      <c r="F1877" s="16" t="s">
        <v>8647</v>
      </c>
      <c r="G1877" s="16"/>
      <c r="H1877" s="16"/>
      <c r="I1877" s="80"/>
    </row>
    <row r="1878" spans="1:9" ht="15.75">
      <c r="A1878" s="16">
        <v>1875</v>
      </c>
      <c r="B1878" s="483"/>
      <c r="C1878" s="16"/>
      <c r="D1878" s="16" t="s">
        <v>8648</v>
      </c>
      <c r="E1878" s="16"/>
      <c r="F1878" s="16" t="s">
        <v>8649</v>
      </c>
      <c r="G1878" s="16"/>
      <c r="H1878" s="16"/>
      <c r="I1878" s="80"/>
    </row>
    <row r="1879" spans="1:9" ht="15.75">
      <c r="A1879" s="16">
        <v>1876</v>
      </c>
      <c r="B1879" s="483"/>
      <c r="C1879" s="16"/>
      <c r="D1879" s="16" t="s">
        <v>8650</v>
      </c>
      <c r="E1879" s="16"/>
      <c r="F1879" s="16" t="s">
        <v>8651</v>
      </c>
      <c r="G1879" s="16"/>
      <c r="H1879" s="16"/>
      <c r="I1879" s="80"/>
    </row>
    <row r="1880" spans="1:9" ht="15.75">
      <c r="A1880" s="16">
        <v>1877</v>
      </c>
      <c r="B1880" s="483"/>
      <c r="C1880" s="16"/>
      <c r="D1880" s="16" t="s">
        <v>8652</v>
      </c>
      <c r="E1880" s="16"/>
      <c r="F1880" s="16" t="s">
        <v>8653</v>
      </c>
      <c r="G1880" s="16"/>
      <c r="H1880" s="16"/>
      <c r="I1880" s="80"/>
    </row>
    <row r="1881" spans="1:9" ht="15.75">
      <c r="A1881" s="16">
        <v>1878</v>
      </c>
      <c r="B1881" s="483"/>
      <c r="C1881" s="16"/>
      <c r="D1881" s="16" t="s">
        <v>8654</v>
      </c>
      <c r="E1881" s="16"/>
      <c r="F1881" s="16" t="s">
        <v>8655</v>
      </c>
      <c r="G1881" s="16"/>
      <c r="H1881" s="16"/>
      <c r="I1881" s="80"/>
    </row>
    <row r="1882" spans="1:9" ht="15.75">
      <c r="A1882" s="16">
        <v>1879</v>
      </c>
      <c r="B1882" s="483"/>
      <c r="C1882" s="16"/>
      <c r="D1882" s="16" t="s">
        <v>8656</v>
      </c>
      <c r="E1882" s="16"/>
      <c r="F1882" s="16" t="s">
        <v>8657</v>
      </c>
      <c r="G1882" s="16"/>
      <c r="H1882" s="16"/>
      <c r="I1882" s="80"/>
    </row>
    <row r="1883" spans="1:9" ht="15.75">
      <c r="A1883" s="81">
        <v>1880</v>
      </c>
      <c r="B1883" s="483"/>
      <c r="C1883" s="16"/>
      <c r="D1883" s="16" t="s">
        <v>8658</v>
      </c>
      <c r="E1883" s="16"/>
      <c r="F1883" s="16" t="s">
        <v>8659</v>
      </c>
      <c r="G1883" s="16"/>
      <c r="H1883" s="16"/>
      <c r="I1883" s="80"/>
    </row>
    <row r="1884" spans="1:9" ht="15.75">
      <c r="A1884" s="16">
        <v>1881</v>
      </c>
      <c r="B1884" s="483"/>
      <c r="C1884" s="16"/>
      <c r="D1884" s="16" t="s">
        <v>8660</v>
      </c>
      <c r="E1884" s="16"/>
      <c r="F1884" s="16" t="s">
        <v>8661</v>
      </c>
      <c r="G1884" s="16"/>
      <c r="H1884" s="16"/>
      <c r="I1884" s="80"/>
    </row>
    <row r="1885" spans="1:9" ht="15.75">
      <c r="A1885" s="16">
        <v>1882</v>
      </c>
      <c r="B1885" s="483"/>
      <c r="C1885" s="16"/>
      <c r="D1885" s="16" t="s">
        <v>8662</v>
      </c>
      <c r="E1885" s="16"/>
      <c r="F1885" s="16" t="s">
        <v>8663</v>
      </c>
      <c r="G1885" s="16"/>
      <c r="H1885" s="16"/>
      <c r="I1885" s="80"/>
    </row>
    <row r="1886" spans="1:9" ht="15.75">
      <c r="A1886" s="16">
        <v>1883</v>
      </c>
      <c r="B1886" s="483"/>
      <c r="C1886" s="16"/>
      <c r="D1886" s="16" t="s">
        <v>8664</v>
      </c>
      <c r="E1886" s="16"/>
      <c r="F1886" s="16" t="s">
        <v>8665</v>
      </c>
      <c r="G1886" s="16"/>
      <c r="H1886" s="16"/>
      <c r="I1886" s="80"/>
    </row>
    <row r="1887" spans="1:9" ht="15.75">
      <c r="A1887" s="16">
        <v>1884</v>
      </c>
      <c r="B1887" s="483"/>
      <c r="C1887" s="16"/>
      <c r="D1887" s="16" t="s">
        <v>8666</v>
      </c>
      <c r="E1887" s="16"/>
      <c r="F1887" s="16" t="s">
        <v>8667</v>
      </c>
      <c r="G1887" s="16"/>
      <c r="H1887" s="16"/>
      <c r="I1887" s="80"/>
    </row>
    <row r="1888" spans="1:9" ht="15.75">
      <c r="A1888" s="16">
        <v>1885</v>
      </c>
      <c r="B1888" s="483"/>
      <c r="C1888" s="16"/>
      <c r="D1888" s="16" t="s">
        <v>8668</v>
      </c>
      <c r="E1888" s="16"/>
      <c r="F1888" s="16" t="s">
        <v>8669</v>
      </c>
      <c r="G1888" s="16"/>
      <c r="H1888" s="16"/>
      <c r="I1888" s="80"/>
    </row>
    <row r="1889" spans="1:9" ht="15.75">
      <c r="A1889" s="16">
        <v>1886</v>
      </c>
      <c r="B1889" s="483"/>
      <c r="C1889" s="16"/>
      <c r="D1889" s="16" t="s">
        <v>8670</v>
      </c>
      <c r="E1889" s="16"/>
      <c r="F1889" s="16" t="s">
        <v>8671</v>
      </c>
      <c r="G1889" s="16"/>
      <c r="H1889" s="16"/>
      <c r="I1889" s="80"/>
    </row>
    <row r="1890" spans="1:9" ht="15.75">
      <c r="A1890" s="16">
        <v>1887</v>
      </c>
      <c r="B1890" s="483"/>
      <c r="C1890" s="16"/>
      <c r="D1890" s="16" t="s">
        <v>8672</v>
      </c>
      <c r="E1890" s="16"/>
      <c r="F1890" s="16" t="s">
        <v>8673</v>
      </c>
      <c r="G1890" s="16"/>
      <c r="H1890" s="16"/>
      <c r="I1890" s="80"/>
    </row>
    <row r="1891" spans="1:9" ht="15.75">
      <c r="A1891" s="16">
        <v>1888</v>
      </c>
      <c r="B1891" s="483"/>
      <c r="C1891" s="16"/>
      <c r="D1891" s="16" t="s">
        <v>8674</v>
      </c>
      <c r="E1891" s="16"/>
      <c r="F1891" s="16" t="s">
        <v>8675</v>
      </c>
      <c r="G1891" s="16"/>
      <c r="H1891" s="16"/>
      <c r="I1891" s="80"/>
    </row>
    <row r="1892" spans="1:9" ht="15.75">
      <c r="A1892" s="16">
        <v>1889</v>
      </c>
      <c r="B1892" s="483"/>
      <c r="C1892" s="16"/>
      <c r="D1892" s="16" t="s">
        <v>8676</v>
      </c>
      <c r="E1892" s="16"/>
      <c r="F1892" s="16" t="s">
        <v>8677</v>
      </c>
      <c r="G1892" s="16"/>
      <c r="H1892" s="16"/>
      <c r="I1892" s="80"/>
    </row>
    <row r="1893" spans="1:9" ht="15.75">
      <c r="A1893" s="16">
        <v>1890</v>
      </c>
      <c r="B1893" s="483"/>
      <c r="C1893" s="16"/>
      <c r="D1893" s="16" t="s">
        <v>8678</v>
      </c>
      <c r="E1893" s="16"/>
      <c r="F1893" s="16" t="s">
        <v>8679</v>
      </c>
      <c r="G1893" s="16"/>
      <c r="H1893" s="16"/>
      <c r="I1893" s="80"/>
    </row>
    <row r="1894" spans="1:9" ht="15.75">
      <c r="A1894" s="16">
        <v>1891</v>
      </c>
      <c r="B1894" s="483"/>
      <c r="C1894" s="16"/>
      <c r="D1894" s="16" t="s">
        <v>8680</v>
      </c>
      <c r="E1894" s="16"/>
      <c r="F1894" s="16" t="s">
        <v>8681</v>
      </c>
      <c r="G1894" s="16"/>
      <c r="H1894" s="16"/>
      <c r="I1894" s="80"/>
    </row>
    <row r="1895" spans="1:9" ht="15.75">
      <c r="A1895" s="16">
        <v>1892</v>
      </c>
      <c r="B1895" s="483"/>
      <c r="C1895" s="16"/>
      <c r="D1895" s="16" t="s">
        <v>8682</v>
      </c>
      <c r="E1895" s="16"/>
      <c r="F1895" s="16" t="s">
        <v>8683</v>
      </c>
      <c r="G1895" s="16"/>
      <c r="H1895" s="16"/>
      <c r="I1895" s="80"/>
    </row>
    <row r="1896" spans="1:9" ht="15.75">
      <c r="A1896" s="16">
        <v>1893</v>
      </c>
      <c r="B1896" s="483"/>
      <c r="C1896" s="16"/>
      <c r="D1896" s="16" t="s">
        <v>8684</v>
      </c>
      <c r="E1896" s="16"/>
      <c r="F1896" s="16" t="s">
        <v>8685</v>
      </c>
      <c r="G1896" s="16"/>
      <c r="H1896" s="16"/>
      <c r="I1896" s="80"/>
    </row>
    <row r="1897" spans="1:9" ht="15.75">
      <c r="A1897" s="16">
        <v>1894</v>
      </c>
      <c r="B1897" s="483"/>
      <c r="C1897" s="16"/>
      <c r="D1897" s="16" t="s">
        <v>8686</v>
      </c>
      <c r="E1897" s="16"/>
      <c r="F1897" s="16" t="s">
        <v>8687</v>
      </c>
      <c r="G1897" s="16"/>
      <c r="H1897" s="16"/>
      <c r="I1897" s="80"/>
    </row>
    <row r="1898" spans="1:9" ht="15.75">
      <c r="A1898" s="16">
        <v>1895</v>
      </c>
      <c r="B1898" s="483"/>
      <c r="C1898" s="16"/>
      <c r="D1898" s="16" t="s">
        <v>8688</v>
      </c>
      <c r="E1898" s="16"/>
      <c r="F1898" s="16" t="s">
        <v>8689</v>
      </c>
      <c r="G1898" s="16"/>
      <c r="H1898" s="16"/>
      <c r="I1898" s="80"/>
    </row>
    <row r="1899" spans="1:9" ht="15.75">
      <c r="A1899" s="16">
        <v>1896</v>
      </c>
      <c r="B1899" s="483"/>
      <c r="C1899" s="16"/>
      <c r="D1899" s="16" t="s">
        <v>8690</v>
      </c>
      <c r="E1899" s="16"/>
      <c r="F1899" s="16" t="s">
        <v>8691</v>
      </c>
      <c r="G1899" s="16"/>
      <c r="H1899" s="16"/>
      <c r="I1899" s="80"/>
    </row>
    <row r="1900" spans="1:9" ht="15.75">
      <c r="A1900" s="16">
        <v>1897</v>
      </c>
      <c r="B1900" s="483"/>
      <c r="C1900" s="16"/>
      <c r="D1900" s="16" t="s">
        <v>8692</v>
      </c>
      <c r="E1900" s="16"/>
      <c r="F1900" s="16" t="s">
        <v>8693</v>
      </c>
      <c r="G1900" s="16"/>
      <c r="H1900" s="16"/>
      <c r="I1900" s="80"/>
    </row>
    <row r="1901" spans="1:9" ht="15.75">
      <c r="A1901" s="16">
        <v>1898</v>
      </c>
      <c r="B1901" s="483"/>
      <c r="C1901" s="16"/>
      <c r="D1901" s="16" t="s">
        <v>8694</v>
      </c>
      <c r="E1901" s="16"/>
      <c r="F1901" s="16" t="s">
        <v>8695</v>
      </c>
      <c r="G1901" s="16"/>
      <c r="H1901" s="16"/>
      <c r="I1901" s="80"/>
    </row>
    <row r="1902" spans="1:9" ht="15.75">
      <c r="A1902" s="16">
        <v>1899</v>
      </c>
      <c r="B1902" s="483"/>
      <c r="C1902" s="16"/>
      <c r="D1902" s="16" t="s">
        <v>8696</v>
      </c>
      <c r="E1902" s="16"/>
      <c r="F1902" s="16" t="s">
        <v>8697</v>
      </c>
      <c r="G1902" s="16"/>
      <c r="H1902" s="16"/>
      <c r="I1902" s="80"/>
    </row>
    <row r="1903" spans="1:9" ht="15.75">
      <c r="A1903" s="81">
        <v>1900</v>
      </c>
      <c r="B1903" s="483"/>
      <c r="C1903" s="16"/>
      <c r="D1903" s="16" t="s">
        <v>8698</v>
      </c>
      <c r="E1903" s="16"/>
      <c r="F1903" s="16" t="s">
        <v>8699</v>
      </c>
      <c r="G1903" s="16"/>
      <c r="H1903" s="16"/>
      <c r="I1903" s="80"/>
    </row>
    <row r="1904" spans="1:9" ht="15.75">
      <c r="A1904" s="16">
        <v>1901</v>
      </c>
      <c r="B1904" s="483"/>
      <c r="C1904" s="16"/>
      <c r="D1904" s="16" t="s">
        <v>8700</v>
      </c>
      <c r="E1904" s="16"/>
      <c r="F1904" s="16" t="s">
        <v>8701</v>
      </c>
      <c r="G1904" s="16"/>
      <c r="H1904" s="16"/>
      <c r="I1904" s="80"/>
    </row>
    <row r="1905" spans="1:9" ht="15.75">
      <c r="A1905" s="16">
        <v>1902</v>
      </c>
      <c r="B1905" s="483"/>
      <c r="C1905" s="16"/>
      <c r="D1905" s="16" t="s">
        <v>8702</v>
      </c>
      <c r="E1905" s="16"/>
      <c r="F1905" s="16" t="s">
        <v>8703</v>
      </c>
      <c r="G1905" s="16"/>
      <c r="H1905" s="16"/>
      <c r="I1905" s="80"/>
    </row>
    <row r="1906" spans="1:9" ht="15.75">
      <c r="A1906" s="16">
        <v>1903</v>
      </c>
      <c r="B1906" s="483"/>
      <c r="C1906" s="16"/>
      <c r="D1906" s="16" t="s">
        <v>8704</v>
      </c>
      <c r="E1906" s="16"/>
      <c r="F1906" s="16" t="s">
        <v>8705</v>
      </c>
      <c r="G1906" s="16"/>
      <c r="H1906" s="16"/>
      <c r="I1906" s="80"/>
    </row>
    <row r="1907" spans="1:9" ht="15.75">
      <c r="A1907" s="16">
        <v>1904</v>
      </c>
      <c r="B1907" s="483"/>
      <c r="C1907" s="16"/>
      <c r="D1907" s="16" t="s">
        <v>8706</v>
      </c>
      <c r="E1907" s="16"/>
      <c r="F1907" s="16" t="s">
        <v>8707</v>
      </c>
      <c r="G1907" s="16"/>
      <c r="H1907" s="16"/>
      <c r="I1907" s="80"/>
    </row>
    <row r="1908" spans="1:9" ht="15.75">
      <c r="A1908" s="16">
        <v>1905</v>
      </c>
      <c r="B1908" s="483"/>
      <c r="C1908" s="16"/>
      <c r="D1908" s="16" t="s">
        <v>8708</v>
      </c>
      <c r="E1908" s="16"/>
      <c r="F1908" s="16" t="s">
        <v>8709</v>
      </c>
      <c r="G1908" s="16"/>
      <c r="H1908" s="16"/>
      <c r="I1908" s="80"/>
    </row>
    <row r="1909" spans="1:9" ht="15.75">
      <c r="A1909" s="16">
        <v>1906</v>
      </c>
      <c r="B1909" s="483"/>
      <c r="C1909" s="16"/>
      <c r="D1909" s="16" t="s">
        <v>8710</v>
      </c>
      <c r="E1909" s="16"/>
      <c r="F1909" s="16" t="s">
        <v>8711</v>
      </c>
      <c r="G1909" s="16"/>
      <c r="H1909" s="16"/>
      <c r="I1909" s="80"/>
    </row>
    <row r="1910" spans="1:9" ht="15.75">
      <c r="A1910" s="16">
        <v>1907</v>
      </c>
      <c r="B1910" s="483"/>
      <c r="C1910" s="16"/>
      <c r="D1910" s="16" t="s">
        <v>8712</v>
      </c>
      <c r="E1910" s="16"/>
      <c r="F1910" s="16" t="s">
        <v>8713</v>
      </c>
      <c r="G1910" s="16"/>
      <c r="H1910" s="16"/>
      <c r="I1910" s="80"/>
    </row>
    <row r="1911" spans="1:9" ht="15.75">
      <c r="A1911" s="16">
        <v>1908</v>
      </c>
      <c r="B1911" s="483"/>
      <c r="C1911" s="16"/>
      <c r="D1911" s="16" t="s">
        <v>8714</v>
      </c>
      <c r="E1911" s="16"/>
      <c r="F1911" s="16" t="s">
        <v>8715</v>
      </c>
      <c r="G1911" s="16"/>
      <c r="H1911" s="16"/>
      <c r="I1911" s="80"/>
    </row>
    <row r="1912" spans="1:9" ht="15.75">
      <c r="A1912" s="16">
        <v>1909</v>
      </c>
      <c r="B1912" s="483"/>
      <c r="C1912" s="16"/>
      <c r="D1912" s="16" t="s">
        <v>8716</v>
      </c>
      <c r="E1912" s="16"/>
      <c r="F1912" s="16" t="s">
        <v>8717</v>
      </c>
      <c r="G1912" s="16"/>
      <c r="H1912" s="16"/>
      <c r="I1912" s="80"/>
    </row>
    <row r="1913" spans="1:9" ht="15.75">
      <c r="A1913" s="16">
        <v>1910</v>
      </c>
      <c r="B1913" s="483"/>
      <c r="C1913" s="16"/>
      <c r="D1913" s="16" t="s">
        <v>8718</v>
      </c>
      <c r="E1913" s="16"/>
      <c r="F1913" s="16" t="s">
        <v>8719</v>
      </c>
      <c r="G1913" s="16"/>
      <c r="H1913" s="16"/>
      <c r="I1913" s="80"/>
    </row>
    <row r="1914" spans="1:9" ht="15.75">
      <c r="A1914" s="16">
        <v>1911</v>
      </c>
      <c r="B1914" s="483"/>
      <c r="C1914" s="16"/>
      <c r="D1914" s="16" t="s">
        <v>8720</v>
      </c>
      <c r="E1914" s="16"/>
      <c r="F1914" s="16" t="s">
        <v>8721</v>
      </c>
      <c r="G1914" s="16"/>
      <c r="H1914" s="16"/>
      <c r="I1914" s="80"/>
    </row>
    <row r="1915" spans="1:9" ht="15.75">
      <c r="A1915" s="16">
        <v>1912</v>
      </c>
      <c r="B1915" s="483"/>
      <c r="C1915" s="16"/>
      <c r="D1915" s="16" t="s">
        <v>8722</v>
      </c>
      <c r="E1915" s="16"/>
      <c r="F1915" s="16" t="s">
        <v>8723</v>
      </c>
      <c r="G1915" s="16"/>
      <c r="H1915" s="16"/>
      <c r="I1915" s="80"/>
    </row>
    <row r="1916" spans="1:9" ht="15.75">
      <c r="A1916" s="16">
        <v>1913</v>
      </c>
      <c r="B1916" s="483"/>
      <c r="C1916" s="16"/>
      <c r="D1916" s="16" t="s">
        <v>8724</v>
      </c>
      <c r="E1916" s="16"/>
      <c r="F1916" s="16" t="s">
        <v>8725</v>
      </c>
      <c r="G1916" s="16"/>
      <c r="H1916" s="16"/>
      <c r="I1916" s="80"/>
    </row>
    <row r="1917" spans="1:9" ht="15.75">
      <c r="A1917" s="16">
        <v>1914</v>
      </c>
      <c r="B1917" s="483"/>
      <c r="C1917" s="16"/>
      <c r="D1917" s="16" t="s">
        <v>8726</v>
      </c>
      <c r="E1917" s="16"/>
      <c r="F1917" s="16" t="s">
        <v>8727</v>
      </c>
      <c r="G1917" s="16"/>
      <c r="H1917" s="16"/>
      <c r="I1917" s="80"/>
    </row>
    <row r="1918" spans="1:9" ht="15.75">
      <c r="A1918" s="16">
        <v>1915</v>
      </c>
      <c r="B1918" s="483"/>
      <c r="C1918" s="16"/>
      <c r="D1918" s="16" t="s">
        <v>8728</v>
      </c>
      <c r="E1918" s="16"/>
      <c r="F1918" s="16" t="s">
        <v>8729</v>
      </c>
      <c r="G1918" s="16"/>
      <c r="H1918" s="16"/>
      <c r="I1918" s="80"/>
    </row>
    <row r="1919" spans="1:9" ht="15.75">
      <c r="A1919" s="16">
        <v>1916</v>
      </c>
      <c r="B1919" s="483"/>
      <c r="C1919" s="16"/>
      <c r="D1919" s="16" t="s">
        <v>8730</v>
      </c>
      <c r="E1919" s="16"/>
      <c r="F1919" s="16" t="s">
        <v>8731</v>
      </c>
      <c r="G1919" s="16"/>
      <c r="H1919" s="16"/>
      <c r="I1919" s="80"/>
    </row>
    <row r="1920" spans="1:9" ht="15.75">
      <c r="A1920" s="16">
        <v>1917</v>
      </c>
      <c r="B1920" s="483"/>
      <c r="C1920" s="16"/>
      <c r="D1920" s="16" t="s">
        <v>8732</v>
      </c>
      <c r="E1920" s="16"/>
      <c r="F1920" s="16" t="s">
        <v>8733</v>
      </c>
      <c r="G1920" s="16"/>
      <c r="H1920" s="16"/>
      <c r="I1920" s="80"/>
    </row>
    <row r="1921" spans="1:9" ht="15.75">
      <c r="A1921" s="16">
        <v>1918</v>
      </c>
      <c r="B1921" s="483"/>
      <c r="C1921" s="16"/>
      <c r="D1921" s="16" t="s">
        <v>8734</v>
      </c>
      <c r="E1921" s="16"/>
      <c r="F1921" s="16" t="s">
        <v>8735</v>
      </c>
      <c r="G1921" s="16"/>
      <c r="H1921" s="16"/>
      <c r="I1921" s="80"/>
    </row>
    <row r="1922" spans="1:9" ht="15.75">
      <c r="A1922" s="16">
        <v>1919</v>
      </c>
      <c r="B1922" s="483"/>
      <c r="C1922" s="16"/>
      <c r="D1922" s="16" t="s">
        <v>8736</v>
      </c>
      <c r="E1922" s="16"/>
      <c r="F1922" s="16" t="s">
        <v>8737</v>
      </c>
      <c r="G1922" s="16"/>
      <c r="H1922" s="16"/>
      <c r="I1922" s="80"/>
    </row>
    <row r="1923" spans="1:9" ht="15.75">
      <c r="A1923" s="81">
        <v>1920</v>
      </c>
      <c r="B1923" s="483"/>
      <c r="C1923" s="16"/>
      <c r="D1923" s="16" t="s">
        <v>8738</v>
      </c>
      <c r="E1923" s="16"/>
      <c r="F1923" s="16" t="s">
        <v>8739</v>
      </c>
      <c r="G1923" s="16"/>
      <c r="H1923" s="16"/>
      <c r="I1923" s="80"/>
    </row>
    <row r="1924" spans="1:9" ht="15.75">
      <c r="A1924" s="16">
        <v>1921</v>
      </c>
      <c r="B1924" s="483"/>
      <c r="C1924" s="16"/>
      <c r="D1924" s="16" t="s">
        <v>8740</v>
      </c>
      <c r="E1924" s="16"/>
      <c r="F1924" s="16" t="s">
        <v>8741</v>
      </c>
      <c r="G1924" s="16"/>
      <c r="H1924" s="16"/>
      <c r="I1924" s="80"/>
    </row>
    <row r="1925" spans="1:9" ht="15.75">
      <c r="A1925" s="16">
        <v>1922</v>
      </c>
      <c r="B1925" s="483"/>
      <c r="C1925" s="16"/>
      <c r="D1925" s="16" t="s">
        <v>8742</v>
      </c>
      <c r="E1925" s="16"/>
      <c r="F1925" s="16" t="s">
        <v>8743</v>
      </c>
      <c r="G1925" s="16"/>
      <c r="H1925" s="16"/>
      <c r="I1925" s="80"/>
    </row>
    <row r="1926" spans="1:9" ht="15.75">
      <c r="A1926" s="16">
        <v>1923</v>
      </c>
      <c r="B1926" s="483"/>
      <c r="C1926" s="16"/>
      <c r="D1926" s="16" t="s">
        <v>8744</v>
      </c>
      <c r="E1926" s="16"/>
      <c r="F1926" s="16" t="s">
        <v>8745</v>
      </c>
      <c r="G1926" s="16"/>
      <c r="H1926" s="16"/>
      <c r="I1926" s="80"/>
    </row>
    <row r="1927" spans="1:9" ht="15.75">
      <c r="A1927" s="16">
        <v>1924</v>
      </c>
      <c r="B1927" s="483"/>
      <c r="C1927" s="16"/>
      <c r="D1927" s="16" t="s">
        <v>8746</v>
      </c>
      <c r="E1927" s="16"/>
      <c r="F1927" s="16" t="s">
        <v>8747</v>
      </c>
      <c r="G1927" s="16"/>
      <c r="H1927" s="16"/>
      <c r="I1927" s="80"/>
    </row>
    <row r="1928" spans="1:9" ht="15.75">
      <c r="A1928" s="16">
        <v>1925</v>
      </c>
      <c r="B1928" s="483"/>
      <c r="C1928" s="16"/>
      <c r="D1928" s="16" t="s">
        <v>8748</v>
      </c>
      <c r="E1928" s="16"/>
      <c r="F1928" s="16" t="s">
        <v>8749</v>
      </c>
      <c r="G1928" s="16"/>
      <c r="H1928" s="16"/>
      <c r="I1928" s="80"/>
    </row>
    <row r="1929" spans="1:9" ht="15.75">
      <c r="A1929" s="16">
        <v>1926</v>
      </c>
      <c r="B1929" s="483"/>
      <c r="C1929" s="16"/>
      <c r="D1929" s="16" t="s">
        <v>8750</v>
      </c>
      <c r="E1929" s="16"/>
      <c r="F1929" s="16" t="s">
        <v>8751</v>
      </c>
      <c r="G1929" s="16"/>
      <c r="H1929" s="16"/>
      <c r="I1929" s="80"/>
    </row>
    <row r="1930" spans="1:9" ht="15.75">
      <c r="A1930" s="16">
        <v>1927</v>
      </c>
      <c r="B1930" s="483"/>
      <c r="C1930" s="16"/>
      <c r="D1930" s="16" t="s">
        <v>8752</v>
      </c>
      <c r="E1930" s="16"/>
      <c r="F1930" s="16" t="s">
        <v>8753</v>
      </c>
      <c r="G1930" s="16"/>
      <c r="H1930" s="16"/>
      <c r="I1930" s="80"/>
    </row>
    <row r="1931" spans="1:9" ht="15.75">
      <c r="A1931" s="16">
        <v>1928</v>
      </c>
      <c r="B1931" s="483"/>
      <c r="C1931" s="16"/>
      <c r="D1931" s="16" t="s">
        <v>8754</v>
      </c>
      <c r="E1931" s="16"/>
      <c r="F1931" s="16" t="s">
        <v>8755</v>
      </c>
      <c r="G1931" s="16"/>
      <c r="H1931" s="16"/>
      <c r="I1931" s="80"/>
    </row>
    <row r="1932" spans="1:9" ht="15.75">
      <c r="A1932" s="16">
        <v>1929</v>
      </c>
      <c r="B1932" s="483"/>
      <c r="C1932" s="16"/>
      <c r="D1932" s="16" t="s">
        <v>8756</v>
      </c>
      <c r="E1932" s="16"/>
      <c r="F1932" s="16" t="s">
        <v>8757</v>
      </c>
      <c r="G1932" s="16"/>
      <c r="H1932" s="16"/>
      <c r="I1932" s="80"/>
    </row>
    <row r="1933" spans="1:9" ht="15.75">
      <c r="A1933" s="16">
        <v>1930</v>
      </c>
      <c r="B1933" s="483"/>
      <c r="C1933" s="16"/>
      <c r="D1933" s="16" t="s">
        <v>8758</v>
      </c>
      <c r="E1933" s="16"/>
      <c r="F1933" s="16" t="s">
        <v>8759</v>
      </c>
      <c r="G1933" s="16"/>
      <c r="H1933" s="16"/>
      <c r="I1933" s="80"/>
    </row>
    <row r="1934" spans="1:9" ht="15.75">
      <c r="A1934" s="16">
        <v>1931</v>
      </c>
      <c r="B1934" s="483"/>
      <c r="C1934" s="16"/>
      <c r="D1934" s="16" t="s">
        <v>8760</v>
      </c>
      <c r="E1934" s="16"/>
      <c r="F1934" s="16" t="s">
        <v>8761</v>
      </c>
      <c r="G1934" s="16"/>
      <c r="H1934" s="16"/>
      <c r="I1934" s="80"/>
    </row>
    <row r="1935" spans="1:9" ht="15.75">
      <c r="A1935" s="16">
        <v>1932</v>
      </c>
      <c r="B1935" s="483"/>
      <c r="C1935" s="16"/>
      <c r="D1935" s="16" t="s">
        <v>8762</v>
      </c>
      <c r="E1935" s="16"/>
      <c r="F1935" s="16" t="s">
        <v>8763</v>
      </c>
      <c r="G1935" s="16"/>
      <c r="H1935" s="16"/>
      <c r="I1935" s="80"/>
    </row>
    <row r="1936" spans="1:9" ht="15.75">
      <c r="A1936" s="16">
        <v>1933</v>
      </c>
      <c r="B1936" s="483"/>
      <c r="C1936" s="16"/>
      <c r="D1936" s="16" t="s">
        <v>8764</v>
      </c>
      <c r="E1936" s="16"/>
      <c r="F1936" s="16" t="s">
        <v>8765</v>
      </c>
      <c r="G1936" s="16"/>
      <c r="H1936" s="16"/>
      <c r="I1936" s="80"/>
    </row>
    <row r="1937" spans="1:9" ht="15.75">
      <c r="A1937" s="16">
        <v>1934</v>
      </c>
      <c r="B1937" s="483"/>
      <c r="C1937" s="16"/>
      <c r="D1937" s="16" t="s">
        <v>8766</v>
      </c>
      <c r="E1937" s="16"/>
      <c r="F1937" s="16" t="s">
        <v>8767</v>
      </c>
      <c r="G1937" s="16"/>
      <c r="H1937" s="16"/>
      <c r="I1937" s="80"/>
    </row>
    <row r="1938" spans="1:9" ht="15.75">
      <c r="A1938" s="16">
        <v>1935</v>
      </c>
      <c r="B1938" s="483"/>
      <c r="C1938" s="16"/>
      <c r="D1938" s="16" t="s">
        <v>8768</v>
      </c>
      <c r="E1938" s="16"/>
      <c r="F1938" s="16" t="s">
        <v>8769</v>
      </c>
      <c r="G1938" s="16"/>
      <c r="H1938" s="16"/>
      <c r="I1938" s="80"/>
    </row>
    <row r="1939" spans="1:9" ht="15.75">
      <c r="A1939" s="16">
        <v>1936</v>
      </c>
      <c r="B1939" s="483"/>
      <c r="C1939" s="16"/>
      <c r="D1939" s="16" t="s">
        <v>8770</v>
      </c>
      <c r="E1939" s="16"/>
      <c r="F1939" s="16" t="s">
        <v>8771</v>
      </c>
      <c r="G1939" s="16"/>
      <c r="H1939" s="16"/>
      <c r="I1939" s="80"/>
    </row>
    <row r="1940" spans="1:9" ht="15.75">
      <c r="A1940" s="16">
        <v>1937</v>
      </c>
      <c r="B1940" s="483"/>
      <c r="C1940" s="16"/>
      <c r="D1940" s="16" t="s">
        <v>8772</v>
      </c>
      <c r="E1940" s="16"/>
      <c r="F1940" s="16" t="s">
        <v>8773</v>
      </c>
      <c r="G1940" s="16"/>
      <c r="H1940" s="16"/>
      <c r="I1940" s="80"/>
    </row>
    <row r="1941" spans="1:9" ht="15.75">
      <c r="A1941" s="16">
        <v>1938</v>
      </c>
      <c r="B1941" s="483"/>
      <c r="C1941" s="16"/>
      <c r="D1941" s="16" t="s">
        <v>8774</v>
      </c>
      <c r="E1941" s="16"/>
      <c r="F1941" s="16" t="s">
        <v>8775</v>
      </c>
      <c r="G1941" s="16"/>
      <c r="H1941" s="16"/>
      <c r="I1941" s="80"/>
    </row>
    <row r="1942" spans="1:9" ht="15.75">
      <c r="A1942" s="16">
        <v>1939</v>
      </c>
      <c r="B1942" s="483"/>
      <c r="C1942" s="16"/>
      <c r="D1942" s="16" t="s">
        <v>8776</v>
      </c>
      <c r="E1942" s="16"/>
      <c r="F1942" s="16" t="s">
        <v>8777</v>
      </c>
      <c r="G1942" s="16"/>
      <c r="H1942" s="16"/>
      <c r="I1942" s="80"/>
    </row>
    <row r="1943" spans="1:9" ht="15.75">
      <c r="A1943" s="81">
        <v>1940</v>
      </c>
      <c r="B1943" s="483"/>
      <c r="C1943" s="16"/>
      <c r="D1943" s="16" t="s">
        <v>8778</v>
      </c>
      <c r="E1943" s="16"/>
      <c r="F1943" s="16" t="s">
        <v>8779</v>
      </c>
      <c r="G1943" s="16"/>
      <c r="H1943" s="16"/>
      <c r="I1943" s="80"/>
    </row>
    <row r="1944" spans="1:9" ht="15.75">
      <c r="A1944" s="16">
        <v>1941</v>
      </c>
      <c r="B1944" s="483"/>
      <c r="C1944" s="16"/>
      <c r="D1944" s="16" t="s">
        <v>8780</v>
      </c>
      <c r="E1944" s="16"/>
      <c r="F1944" s="16" t="s">
        <v>8781</v>
      </c>
      <c r="G1944" s="16"/>
      <c r="H1944" s="16"/>
      <c r="I1944" s="80"/>
    </row>
    <row r="1945" spans="1:9" ht="15.75">
      <c r="A1945" s="16">
        <v>1942</v>
      </c>
      <c r="B1945" s="483"/>
      <c r="C1945" s="16"/>
      <c r="D1945" s="16" t="s">
        <v>8782</v>
      </c>
      <c r="E1945" s="16"/>
      <c r="F1945" s="16" t="s">
        <v>8783</v>
      </c>
      <c r="G1945" s="16"/>
      <c r="H1945" s="16"/>
      <c r="I1945" s="80"/>
    </row>
    <row r="1946" spans="1:9" ht="15.75">
      <c r="A1946" s="16">
        <v>1943</v>
      </c>
      <c r="B1946" s="483"/>
      <c r="C1946" s="16"/>
      <c r="D1946" s="16" t="s">
        <v>8784</v>
      </c>
      <c r="E1946" s="16"/>
      <c r="F1946" s="16" t="s">
        <v>8785</v>
      </c>
      <c r="G1946" s="16"/>
      <c r="H1946" s="16"/>
      <c r="I1946" s="80"/>
    </row>
    <row r="1947" spans="1:9" ht="15.75">
      <c r="A1947" s="16">
        <v>1944</v>
      </c>
      <c r="B1947" s="483"/>
      <c r="C1947" s="16"/>
      <c r="D1947" s="16" t="s">
        <v>8786</v>
      </c>
      <c r="E1947" s="16"/>
      <c r="F1947" s="16" t="s">
        <v>8787</v>
      </c>
      <c r="G1947" s="16"/>
      <c r="H1947" s="16"/>
      <c r="I1947" s="80"/>
    </row>
    <row r="1948" spans="1:9" ht="15.75">
      <c r="A1948" s="16">
        <v>1945</v>
      </c>
      <c r="B1948" s="483"/>
      <c r="C1948" s="16"/>
      <c r="D1948" s="16" t="s">
        <v>8788</v>
      </c>
      <c r="E1948" s="16"/>
      <c r="F1948" s="16" t="s">
        <v>8789</v>
      </c>
      <c r="G1948" s="16"/>
      <c r="H1948" s="16"/>
      <c r="I1948" s="80"/>
    </row>
    <row r="1949" spans="1:9" ht="15.75">
      <c r="A1949" s="16">
        <v>1946</v>
      </c>
      <c r="B1949" s="483"/>
      <c r="C1949" s="16"/>
      <c r="D1949" s="16" t="s">
        <v>8790</v>
      </c>
      <c r="E1949" s="16"/>
      <c r="F1949" s="16" t="s">
        <v>8791</v>
      </c>
      <c r="G1949" s="16"/>
      <c r="H1949" s="16"/>
      <c r="I1949" s="80"/>
    </row>
    <row r="1950" spans="1:9" ht="15.75">
      <c r="A1950" s="16">
        <v>1947</v>
      </c>
      <c r="B1950" s="483"/>
      <c r="C1950" s="16"/>
      <c r="D1950" s="16" t="s">
        <v>8792</v>
      </c>
      <c r="E1950" s="16"/>
      <c r="F1950" s="16" t="s">
        <v>8793</v>
      </c>
      <c r="G1950" s="16"/>
      <c r="H1950" s="16"/>
      <c r="I1950" s="80"/>
    </row>
    <row r="1951" spans="1:9" ht="15.75">
      <c r="A1951" s="16">
        <v>1948</v>
      </c>
      <c r="B1951" s="483"/>
      <c r="C1951" s="16"/>
      <c r="D1951" s="16" t="s">
        <v>8794</v>
      </c>
      <c r="E1951" s="16"/>
      <c r="F1951" s="16" t="s">
        <v>8795</v>
      </c>
      <c r="G1951" s="16"/>
      <c r="H1951" s="16"/>
      <c r="I1951" s="80"/>
    </row>
    <row r="1952" spans="1:9" ht="15.75">
      <c r="A1952" s="16">
        <v>1949</v>
      </c>
      <c r="B1952" s="483"/>
      <c r="C1952" s="16"/>
      <c r="D1952" s="16" t="s">
        <v>8796</v>
      </c>
      <c r="E1952" s="16"/>
      <c r="F1952" s="16" t="s">
        <v>8797</v>
      </c>
      <c r="G1952" s="16"/>
      <c r="H1952" s="16"/>
      <c r="I1952" s="80"/>
    </row>
    <row r="1953" spans="1:9" ht="15.75">
      <c r="A1953" s="16">
        <v>1950</v>
      </c>
      <c r="B1953" s="483"/>
      <c r="C1953" s="16"/>
      <c r="D1953" s="16" t="s">
        <v>8798</v>
      </c>
      <c r="E1953" s="16"/>
      <c r="F1953" s="16" t="s">
        <v>8799</v>
      </c>
      <c r="G1953" s="16"/>
      <c r="H1953" s="16"/>
      <c r="I1953" s="80"/>
    </row>
    <row r="1954" spans="1:9" ht="15.75">
      <c r="A1954" s="16">
        <v>1951</v>
      </c>
      <c r="B1954" s="483"/>
      <c r="C1954" s="16"/>
      <c r="D1954" s="16" t="s">
        <v>8800</v>
      </c>
      <c r="E1954" s="16"/>
      <c r="F1954" s="16" t="s">
        <v>8801</v>
      </c>
      <c r="G1954" s="16"/>
      <c r="H1954" s="16"/>
      <c r="I1954" s="80"/>
    </row>
    <row r="1955" spans="1:9" ht="15.75">
      <c r="A1955" s="16">
        <v>1952</v>
      </c>
      <c r="B1955" s="483"/>
      <c r="C1955" s="16"/>
      <c r="D1955" s="16" t="s">
        <v>8802</v>
      </c>
      <c r="E1955" s="16"/>
      <c r="F1955" s="16" t="s">
        <v>8803</v>
      </c>
      <c r="G1955" s="16"/>
      <c r="H1955" s="16"/>
      <c r="I1955" s="80"/>
    </row>
    <row r="1956" spans="1:9" ht="15.75">
      <c r="A1956" s="16">
        <v>1953</v>
      </c>
      <c r="B1956" s="483"/>
      <c r="C1956" s="16"/>
      <c r="D1956" s="16" t="s">
        <v>8804</v>
      </c>
      <c r="E1956" s="16"/>
      <c r="F1956" s="16" t="s">
        <v>8805</v>
      </c>
      <c r="G1956" s="16"/>
      <c r="H1956" s="16"/>
      <c r="I1956" s="80"/>
    </row>
    <row r="1957" spans="1:9" ht="15.75">
      <c r="A1957" s="16">
        <v>1954</v>
      </c>
      <c r="B1957" s="483"/>
      <c r="C1957" s="16"/>
      <c r="D1957" s="16" t="s">
        <v>8806</v>
      </c>
      <c r="E1957" s="16"/>
      <c r="F1957" s="16" t="s">
        <v>8807</v>
      </c>
      <c r="G1957" s="16"/>
      <c r="H1957" s="16"/>
      <c r="I1957" s="80"/>
    </row>
    <row r="1958" spans="1:9" ht="15.75">
      <c r="A1958" s="16">
        <v>1955</v>
      </c>
      <c r="B1958" s="483"/>
      <c r="C1958" s="16"/>
      <c r="D1958" s="16" t="s">
        <v>8808</v>
      </c>
      <c r="E1958" s="16"/>
      <c r="F1958" s="16" t="s">
        <v>8809</v>
      </c>
      <c r="G1958" s="16"/>
      <c r="H1958" s="16"/>
      <c r="I1958" s="80"/>
    </row>
    <row r="1959" spans="1:9" ht="15.75">
      <c r="A1959" s="16">
        <v>1956</v>
      </c>
      <c r="B1959" s="483"/>
      <c r="C1959" s="16"/>
      <c r="D1959" s="16" t="s">
        <v>8810</v>
      </c>
      <c r="E1959" s="16"/>
      <c r="F1959" s="16" t="s">
        <v>8811</v>
      </c>
      <c r="G1959" s="16"/>
      <c r="H1959" s="16"/>
      <c r="I1959" s="80"/>
    </row>
    <row r="1960" spans="1:9" ht="15.75">
      <c r="A1960" s="16">
        <v>1957</v>
      </c>
      <c r="B1960" s="483"/>
      <c r="C1960" s="16"/>
      <c r="D1960" s="16" t="s">
        <v>8812</v>
      </c>
      <c r="E1960" s="16"/>
      <c r="F1960" s="16" t="s">
        <v>8813</v>
      </c>
      <c r="G1960" s="16"/>
      <c r="H1960" s="16"/>
      <c r="I1960" s="80"/>
    </row>
    <row r="1961" spans="1:9" ht="15.75">
      <c r="A1961" s="16">
        <v>1958</v>
      </c>
      <c r="B1961" s="483"/>
      <c r="C1961" s="16"/>
      <c r="D1961" s="346" t="s">
        <v>24517</v>
      </c>
      <c r="E1961" s="16"/>
      <c r="F1961" s="16" t="s">
        <v>8814</v>
      </c>
      <c r="G1961" s="16"/>
      <c r="H1961" s="16"/>
      <c r="I1961" s="80"/>
    </row>
    <row r="1962" spans="1:9" ht="15.75">
      <c r="A1962" s="16">
        <v>1959</v>
      </c>
      <c r="B1962" s="483"/>
      <c r="C1962" s="16"/>
      <c r="D1962" s="346" t="s">
        <v>24582</v>
      </c>
      <c r="E1962" s="16"/>
      <c r="F1962" s="16" t="s">
        <v>8815</v>
      </c>
      <c r="G1962" s="16"/>
      <c r="H1962" s="16"/>
      <c r="I1962" s="80"/>
    </row>
    <row r="1963" spans="1:9" ht="15.75">
      <c r="A1963" s="81">
        <v>1960</v>
      </c>
      <c r="B1963" s="483"/>
      <c r="C1963" s="16"/>
      <c r="D1963" s="346" t="s">
        <v>24667</v>
      </c>
      <c r="E1963" s="16"/>
      <c r="F1963" s="16" t="s">
        <v>8816</v>
      </c>
      <c r="G1963" s="16"/>
      <c r="H1963" s="16"/>
      <c r="I1963" s="80"/>
    </row>
    <row r="1964" spans="1:9" ht="15.75">
      <c r="A1964" s="16">
        <v>1961</v>
      </c>
      <c r="B1964" s="483"/>
      <c r="C1964" s="16"/>
      <c r="D1964" s="346" t="s">
        <v>24668</v>
      </c>
      <c r="E1964" s="16"/>
      <c r="F1964" s="16" t="s">
        <v>8817</v>
      </c>
      <c r="G1964" s="16"/>
      <c r="H1964" s="16"/>
      <c r="I1964" s="80"/>
    </row>
    <row r="1965" spans="1:9" ht="15.75">
      <c r="A1965" s="16">
        <v>1962</v>
      </c>
      <c r="B1965" s="483"/>
      <c r="C1965" s="16"/>
      <c r="D1965" s="346" t="s">
        <v>24669</v>
      </c>
      <c r="E1965" s="16"/>
      <c r="F1965" s="16" t="s">
        <v>8818</v>
      </c>
      <c r="G1965" s="16"/>
      <c r="H1965" s="16"/>
      <c r="I1965" s="80"/>
    </row>
    <row r="1966" spans="1:9" ht="15.75">
      <c r="A1966" s="16">
        <v>1963</v>
      </c>
      <c r="B1966" s="483"/>
      <c r="C1966" s="16"/>
      <c r="D1966" s="16"/>
      <c r="E1966" s="16"/>
      <c r="F1966" s="16" t="s">
        <v>8819</v>
      </c>
      <c r="G1966" s="16"/>
      <c r="H1966" s="16"/>
      <c r="I1966" s="80"/>
    </row>
    <row r="1967" spans="1:9" ht="15.75">
      <c r="A1967" s="16">
        <v>1964</v>
      </c>
      <c r="B1967" s="483"/>
      <c r="C1967" s="16"/>
      <c r="D1967" s="16"/>
      <c r="E1967" s="16"/>
      <c r="F1967" s="16" t="s">
        <v>8820</v>
      </c>
      <c r="G1967" s="16"/>
      <c r="H1967" s="16"/>
      <c r="I1967" s="80"/>
    </row>
    <row r="1968" spans="1:9" ht="15.75">
      <c r="A1968" s="16">
        <v>1965</v>
      </c>
      <c r="B1968" s="483"/>
      <c r="C1968" s="16"/>
      <c r="D1968" s="16"/>
      <c r="E1968" s="16"/>
      <c r="F1968" s="16" t="s">
        <v>8821</v>
      </c>
      <c r="G1968" s="16"/>
      <c r="H1968" s="16"/>
      <c r="I1968" s="80"/>
    </row>
    <row r="1969" spans="1:9" ht="15.75">
      <c r="A1969" s="16">
        <v>1966</v>
      </c>
      <c r="B1969" s="483"/>
      <c r="C1969" s="16"/>
      <c r="D1969" s="16"/>
      <c r="E1969" s="16"/>
      <c r="F1969" s="16" t="s">
        <v>8822</v>
      </c>
      <c r="G1969" s="16"/>
      <c r="H1969" s="16"/>
      <c r="I1969" s="80"/>
    </row>
    <row r="1970" spans="1:9" ht="15.75">
      <c r="A1970" s="16">
        <v>1967</v>
      </c>
      <c r="B1970" s="483"/>
      <c r="C1970" s="16"/>
      <c r="D1970" s="16"/>
      <c r="E1970" s="16"/>
      <c r="F1970" s="16" t="s">
        <v>8823</v>
      </c>
      <c r="G1970" s="16"/>
      <c r="H1970" s="16"/>
      <c r="I1970" s="80"/>
    </row>
    <row r="1971" spans="1:9" ht="15.75">
      <c r="A1971" s="16">
        <v>1968</v>
      </c>
      <c r="B1971" s="483"/>
      <c r="C1971" s="16"/>
      <c r="D1971" s="16"/>
      <c r="E1971" s="16"/>
      <c r="F1971" s="16" t="s">
        <v>8824</v>
      </c>
      <c r="G1971" s="16"/>
      <c r="H1971" s="16"/>
      <c r="I1971" s="80"/>
    </row>
    <row r="1972" spans="1:9" ht="15.75">
      <c r="A1972" s="16">
        <v>1969</v>
      </c>
      <c r="B1972" s="483"/>
      <c r="C1972" s="16"/>
      <c r="D1972" s="16"/>
      <c r="E1972" s="16"/>
      <c r="F1972" s="16" t="s">
        <v>8825</v>
      </c>
      <c r="G1972" s="16"/>
      <c r="H1972" s="16"/>
      <c r="I1972" s="80"/>
    </row>
    <row r="1973" spans="1:9" ht="15.75">
      <c r="A1973" s="16">
        <v>1970</v>
      </c>
      <c r="B1973" s="483"/>
      <c r="C1973" s="16"/>
      <c r="D1973" s="16"/>
      <c r="E1973" s="16"/>
      <c r="F1973" s="16" t="s">
        <v>8826</v>
      </c>
      <c r="G1973" s="16"/>
      <c r="H1973" s="16"/>
      <c r="I1973" s="80"/>
    </row>
    <row r="1974" spans="1:9" ht="15.75">
      <c r="A1974" s="16">
        <v>1971</v>
      </c>
      <c r="B1974" s="483"/>
      <c r="C1974" s="16"/>
      <c r="D1974" s="16"/>
      <c r="E1974" s="16"/>
      <c r="F1974" s="16" t="s">
        <v>8827</v>
      </c>
      <c r="G1974" s="16"/>
      <c r="H1974" s="16"/>
      <c r="I1974" s="80"/>
    </row>
    <row r="1975" spans="1:9" ht="15.75">
      <c r="A1975" s="16">
        <v>1972</v>
      </c>
      <c r="B1975" s="483"/>
      <c r="C1975" s="16"/>
      <c r="D1975" s="16"/>
      <c r="E1975" s="16"/>
      <c r="F1975" s="16" t="s">
        <v>8828</v>
      </c>
      <c r="G1975" s="16"/>
      <c r="H1975" s="16"/>
      <c r="I1975" s="80"/>
    </row>
    <row r="1976" spans="1:9" ht="15.75">
      <c r="A1976" s="16">
        <v>1973</v>
      </c>
      <c r="B1976" s="483"/>
      <c r="C1976" s="16"/>
      <c r="D1976" s="16"/>
      <c r="E1976" s="16"/>
      <c r="F1976" s="16" t="s">
        <v>8829</v>
      </c>
      <c r="G1976" s="16"/>
      <c r="H1976" s="16"/>
      <c r="I1976" s="80"/>
    </row>
    <row r="1977" spans="1:9" ht="15.75">
      <c r="A1977" s="16">
        <v>1974</v>
      </c>
      <c r="B1977" s="483"/>
      <c r="C1977" s="16"/>
      <c r="D1977" s="16"/>
      <c r="E1977" s="16"/>
      <c r="F1977" s="16" t="s">
        <v>8830</v>
      </c>
      <c r="G1977" s="16"/>
      <c r="H1977" s="16"/>
      <c r="I1977" s="80"/>
    </row>
    <row r="1978" spans="1:9" ht="15.75">
      <c r="A1978" s="16">
        <v>1975</v>
      </c>
      <c r="B1978" s="483"/>
      <c r="C1978" s="16"/>
      <c r="D1978" s="16"/>
      <c r="E1978" s="16"/>
      <c r="F1978" s="16" t="s">
        <v>8831</v>
      </c>
      <c r="G1978" s="16"/>
      <c r="H1978" s="16"/>
      <c r="I1978" s="80"/>
    </row>
    <row r="1979" spans="1:9" ht="15.75">
      <c r="A1979" s="16">
        <v>1976</v>
      </c>
      <c r="B1979" s="483"/>
      <c r="C1979" s="16"/>
      <c r="D1979" s="16"/>
      <c r="E1979" s="16"/>
      <c r="F1979" s="16" t="s">
        <v>8832</v>
      </c>
      <c r="G1979" s="16"/>
      <c r="H1979" s="16"/>
      <c r="I1979" s="80"/>
    </row>
    <row r="1980" spans="1:9" ht="15.75">
      <c r="A1980" s="16">
        <v>1977</v>
      </c>
      <c r="B1980" s="483"/>
      <c r="C1980" s="16"/>
      <c r="D1980" s="16"/>
      <c r="E1980" s="16"/>
      <c r="F1980" s="16" t="s">
        <v>8833</v>
      </c>
      <c r="G1980" s="16"/>
      <c r="H1980" s="16"/>
      <c r="I1980" s="80"/>
    </row>
    <row r="1981" spans="1:9" ht="15.75">
      <c r="A1981" s="16">
        <v>1978</v>
      </c>
      <c r="B1981" s="483"/>
      <c r="C1981" s="16"/>
      <c r="D1981" s="16"/>
      <c r="E1981" s="16"/>
      <c r="F1981" s="16" t="s">
        <v>8834</v>
      </c>
      <c r="G1981" s="16"/>
      <c r="H1981" s="16"/>
      <c r="I1981" s="80"/>
    </row>
    <row r="1982" spans="1:9" ht="15.75">
      <c r="A1982" s="16">
        <v>1979</v>
      </c>
      <c r="B1982" s="483"/>
      <c r="C1982" s="16"/>
      <c r="D1982" s="16"/>
      <c r="E1982" s="16"/>
      <c r="F1982" s="16" t="s">
        <v>8835</v>
      </c>
      <c r="G1982" s="16"/>
      <c r="H1982" s="16"/>
      <c r="I1982" s="80"/>
    </row>
    <row r="1983" spans="1:9" ht="15.75">
      <c r="A1983" s="81">
        <v>1980</v>
      </c>
      <c r="B1983" s="483"/>
      <c r="C1983" s="16"/>
      <c r="D1983" s="16"/>
      <c r="E1983" s="16"/>
      <c r="F1983" s="16" t="s">
        <v>8836</v>
      </c>
      <c r="G1983" s="16"/>
      <c r="H1983" s="16"/>
      <c r="I1983" s="80"/>
    </row>
    <row r="1984" spans="1:9" ht="15.75">
      <c r="A1984" s="16">
        <v>1981</v>
      </c>
      <c r="B1984" s="483"/>
      <c r="C1984" s="16"/>
      <c r="D1984" s="16"/>
      <c r="E1984" s="16"/>
      <c r="F1984" s="16" t="s">
        <v>8837</v>
      </c>
      <c r="G1984" s="16"/>
      <c r="H1984" s="16"/>
      <c r="I1984" s="80"/>
    </row>
    <row r="1985" spans="1:9" ht="15.75">
      <c r="A1985" s="16">
        <v>1982</v>
      </c>
      <c r="B1985" s="483"/>
      <c r="C1985" s="16"/>
      <c r="D1985" s="16"/>
      <c r="E1985" s="16"/>
      <c r="F1985" s="16" t="s">
        <v>8838</v>
      </c>
      <c r="G1985" s="16"/>
      <c r="H1985" s="16"/>
      <c r="I1985" s="80"/>
    </row>
    <row r="1986" spans="1:9" ht="15.75">
      <c r="A1986" s="16">
        <v>1983</v>
      </c>
      <c r="B1986" s="483"/>
      <c r="C1986" s="16"/>
      <c r="D1986" s="16"/>
      <c r="E1986" s="16"/>
      <c r="F1986" s="16" t="s">
        <v>8839</v>
      </c>
      <c r="G1986" s="16"/>
      <c r="H1986" s="16"/>
      <c r="I1986" s="80"/>
    </row>
    <row r="1987" spans="1:9" ht="15.75">
      <c r="A1987" s="16">
        <v>1984</v>
      </c>
      <c r="B1987" s="483"/>
      <c r="C1987" s="16"/>
      <c r="D1987" s="16"/>
      <c r="E1987" s="16"/>
      <c r="F1987" s="16" t="s">
        <v>8840</v>
      </c>
      <c r="G1987" s="16"/>
      <c r="H1987" s="16"/>
      <c r="I1987" s="80"/>
    </row>
    <row r="1988" spans="1:9" ht="15.75">
      <c r="A1988" s="16">
        <v>1985</v>
      </c>
      <c r="B1988" s="483"/>
      <c r="C1988" s="16"/>
      <c r="D1988" s="16"/>
      <c r="E1988" s="16"/>
      <c r="F1988" s="16" t="s">
        <v>8841</v>
      </c>
      <c r="G1988" s="16"/>
      <c r="H1988" s="16"/>
      <c r="I1988" s="80"/>
    </row>
    <row r="1989" spans="1:9" ht="15.75">
      <c r="A1989" s="16">
        <v>1986</v>
      </c>
      <c r="B1989" s="483"/>
      <c r="C1989" s="16"/>
      <c r="D1989" s="16"/>
      <c r="E1989" s="16"/>
      <c r="F1989" s="16" t="s">
        <v>8842</v>
      </c>
      <c r="G1989" s="16"/>
      <c r="H1989" s="16"/>
      <c r="I1989" s="80"/>
    </row>
    <row r="1990" spans="1:9" ht="15.75">
      <c r="A1990" s="16">
        <v>1987</v>
      </c>
      <c r="B1990" s="483"/>
      <c r="C1990" s="16"/>
      <c r="D1990" s="16"/>
      <c r="E1990" s="16"/>
      <c r="F1990" s="16" t="s">
        <v>8843</v>
      </c>
      <c r="G1990" s="16"/>
      <c r="H1990" s="16"/>
      <c r="I1990" s="80"/>
    </row>
    <row r="1991" spans="1:9" ht="15.75">
      <c r="A1991" s="16">
        <v>1988</v>
      </c>
      <c r="B1991" s="483"/>
      <c r="C1991" s="16"/>
      <c r="D1991" s="16"/>
      <c r="E1991" s="16"/>
      <c r="F1991" s="16" t="s">
        <v>8844</v>
      </c>
      <c r="G1991" s="16"/>
      <c r="H1991" s="16"/>
      <c r="I1991" s="80"/>
    </row>
    <row r="1992" spans="1:9" ht="15.75">
      <c r="A1992" s="16">
        <v>1989</v>
      </c>
      <c r="B1992" s="483"/>
      <c r="C1992" s="16"/>
      <c r="D1992" s="16"/>
      <c r="E1992" s="16"/>
      <c r="F1992" s="16" t="s">
        <v>8845</v>
      </c>
      <c r="G1992" s="16"/>
      <c r="H1992" s="16"/>
      <c r="I1992" s="80"/>
    </row>
    <row r="1993" spans="1:9" ht="15.75">
      <c r="A1993" s="16">
        <v>1990</v>
      </c>
      <c r="B1993" s="483"/>
      <c r="C1993" s="16"/>
      <c r="D1993" s="16"/>
      <c r="E1993" s="16"/>
      <c r="F1993" s="16" t="s">
        <v>8846</v>
      </c>
      <c r="G1993" s="16"/>
      <c r="H1993" s="16"/>
      <c r="I1993" s="80"/>
    </row>
    <row r="1994" spans="1:9" ht="15.75">
      <c r="A1994" s="16">
        <v>1991</v>
      </c>
      <c r="B1994" s="483"/>
      <c r="C1994" s="16"/>
      <c r="D1994" s="16"/>
      <c r="E1994" s="16"/>
      <c r="F1994" s="16" t="s">
        <v>8847</v>
      </c>
      <c r="G1994" s="16"/>
      <c r="H1994" s="16"/>
      <c r="I1994" s="80"/>
    </row>
    <row r="1995" spans="1:9" ht="15.75">
      <c r="A1995" s="16">
        <v>1992</v>
      </c>
      <c r="B1995" s="483"/>
      <c r="C1995" s="16"/>
      <c r="D1995" s="16"/>
      <c r="E1995" s="16"/>
      <c r="F1995" s="16" t="s">
        <v>8848</v>
      </c>
      <c r="G1995" s="16"/>
      <c r="H1995" s="16"/>
      <c r="I1995" s="80"/>
    </row>
    <row r="1996" spans="1:9" ht="15.75">
      <c r="A1996" s="16">
        <v>1993</v>
      </c>
      <c r="B1996" s="483"/>
      <c r="C1996" s="16"/>
      <c r="D1996" s="16"/>
      <c r="E1996" s="16"/>
      <c r="F1996" s="16" t="s">
        <v>8849</v>
      </c>
      <c r="G1996" s="16"/>
      <c r="H1996" s="16"/>
      <c r="I1996" s="80"/>
    </row>
    <row r="1997" spans="1:9" ht="15.75">
      <c r="A1997" s="16">
        <v>1994</v>
      </c>
      <c r="B1997" s="483"/>
      <c r="C1997" s="16"/>
      <c r="D1997" s="16"/>
      <c r="E1997" s="16"/>
      <c r="F1997" s="16" t="s">
        <v>8850</v>
      </c>
      <c r="G1997" s="16"/>
      <c r="H1997" s="16"/>
      <c r="I1997" s="80"/>
    </row>
    <row r="1998" spans="1:9" ht="15.75">
      <c r="A1998" s="16">
        <v>1995</v>
      </c>
      <c r="B1998" s="483"/>
      <c r="C1998" s="16"/>
      <c r="D1998" s="16"/>
      <c r="E1998" s="16"/>
      <c r="F1998" s="16" t="s">
        <v>8851</v>
      </c>
      <c r="G1998" s="16"/>
      <c r="H1998" s="16"/>
      <c r="I1998" s="80"/>
    </row>
    <row r="1999" spans="1:9" ht="15.75">
      <c r="A1999" s="16">
        <v>1996</v>
      </c>
      <c r="B1999" s="483"/>
      <c r="C1999" s="16"/>
      <c r="D1999" s="16"/>
      <c r="E1999" s="16"/>
      <c r="F1999" s="16" t="s">
        <v>8852</v>
      </c>
      <c r="G1999" s="16"/>
      <c r="H1999" s="16"/>
      <c r="I1999" s="80"/>
    </row>
    <row r="2000" spans="1:9" ht="15.75">
      <c r="A2000" s="16">
        <v>1997</v>
      </c>
      <c r="B2000" s="483"/>
      <c r="C2000" s="16"/>
      <c r="D2000" s="16"/>
      <c r="E2000" s="16"/>
      <c r="F2000" s="16" t="s">
        <v>8853</v>
      </c>
      <c r="G2000" s="16"/>
      <c r="H2000" s="16"/>
      <c r="I2000" s="80"/>
    </row>
    <row r="2001" spans="1:9" ht="15.75">
      <c r="A2001" s="16">
        <v>1998</v>
      </c>
      <c r="B2001" s="483"/>
      <c r="C2001" s="16"/>
      <c r="D2001" s="16"/>
      <c r="E2001" s="16"/>
      <c r="F2001" s="16" t="s">
        <v>8854</v>
      </c>
      <c r="G2001" s="16"/>
      <c r="H2001" s="16"/>
      <c r="I2001" s="80"/>
    </row>
    <row r="2002" spans="1:9" ht="15.75">
      <c r="A2002" s="16">
        <v>1999</v>
      </c>
      <c r="B2002" s="483"/>
      <c r="C2002" s="16"/>
      <c r="D2002" s="16"/>
      <c r="E2002" s="16"/>
      <c r="F2002" s="16" t="s">
        <v>8855</v>
      </c>
      <c r="G2002" s="16"/>
      <c r="H2002" s="16"/>
      <c r="I2002" s="80"/>
    </row>
    <row r="2003" spans="1:9" ht="15.75">
      <c r="A2003" s="81">
        <v>2000</v>
      </c>
      <c r="B2003" s="483"/>
      <c r="C2003" s="16"/>
      <c r="D2003" s="16"/>
      <c r="E2003" s="16"/>
      <c r="F2003" s="16" t="s">
        <v>8856</v>
      </c>
      <c r="G2003" s="16"/>
      <c r="H2003" s="16"/>
      <c r="I2003" s="80"/>
    </row>
    <row r="2004" spans="1:9" ht="15.75">
      <c r="A2004" s="16">
        <v>2001</v>
      </c>
      <c r="B2004" s="483"/>
      <c r="C2004" s="16"/>
      <c r="D2004" s="16"/>
      <c r="E2004" s="16"/>
      <c r="F2004" s="16" t="s">
        <v>8857</v>
      </c>
      <c r="G2004" s="16"/>
      <c r="H2004" s="16"/>
      <c r="I2004" s="80"/>
    </row>
    <row r="2005" spans="1:9" ht="15.75">
      <c r="A2005" s="16">
        <v>2002</v>
      </c>
      <c r="B2005" s="483"/>
      <c r="C2005" s="16"/>
      <c r="D2005" s="16"/>
      <c r="E2005" s="16"/>
      <c r="F2005" s="16" t="s">
        <v>8858</v>
      </c>
      <c r="G2005" s="16"/>
      <c r="H2005" s="16"/>
      <c r="I2005" s="80"/>
    </row>
    <row r="2006" spans="1:9" ht="15.75">
      <c r="A2006" s="16">
        <v>2003</v>
      </c>
      <c r="B2006" s="483"/>
      <c r="C2006" s="16"/>
      <c r="D2006" s="16"/>
      <c r="E2006" s="16"/>
      <c r="F2006" s="16" t="s">
        <v>8859</v>
      </c>
      <c r="G2006" s="16"/>
      <c r="H2006" s="16"/>
      <c r="I2006" s="80"/>
    </row>
    <row r="2007" spans="1:9" ht="15.75">
      <c r="A2007" s="16">
        <v>2004</v>
      </c>
      <c r="B2007" s="483"/>
      <c r="C2007" s="16"/>
      <c r="D2007" s="16"/>
      <c r="E2007" s="16"/>
      <c r="F2007" s="16" t="s">
        <v>8860</v>
      </c>
      <c r="G2007" s="16"/>
      <c r="H2007" s="16"/>
      <c r="I2007" s="80"/>
    </row>
    <row r="2008" spans="1:9" ht="15.75">
      <c r="A2008" s="16">
        <v>2005</v>
      </c>
      <c r="B2008" s="483"/>
      <c r="C2008" s="16"/>
      <c r="D2008" s="16"/>
      <c r="E2008" s="16"/>
      <c r="F2008" s="16" t="s">
        <v>8861</v>
      </c>
      <c r="G2008" s="16"/>
      <c r="H2008" s="16"/>
      <c r="I2008" s="80"/>
    </row>
    <row r="2009" spans="1:9" ht="15.75">
      <c r="A2009" s="16">
        <v>2006</v>
      </c>
      <c r="B2009" s="483"/>
      <c r="C2009" s="16"/>
      <c r="D2009" s="16"/>
      <c r="E2009" s="16"/>
      <c r="F2009" s="16" t="s">
        <v>8862</v>
      </c>
      <c r="G2009" s="16"/>
      <c r="H2009" s="16"/>
      <c r="I2009" s="80"/>
    </row>
    <row r="2010" spans="1:9" ht="15.75">
      <c r="A2010" s="16">
        <v>2007</v>
      </c>
      <c r="B2010" s="483"/>
      <c r="C2010" s="16"/>
      <c r="D2010" s="16"/>
      <c r="E2010" s="16"/>
      <c r="F2010" s="16" t="s">
        <v>8863</v>
      </c>
      <c r="G2010" s="16"/>
      <c r="H2010" s="16"/>
      <c r="I2010" s="80"/>
    </row>
    <row r="2011" spans="1:9" ht="15.75">
      <c r="A2011" s="16">
        <v>2008</v>
      </c>
      <c r="B2011" s="483"/>
      <c r="C2011" s="16"/>
      <c r="D2011" s="16"/>
      <c r="E2011" s="16"/>
      <c r="F2011" s="16" t="s">
        <v>8864</v>
      </c>
      <c r="G2011" s="16"/>
      <c r="H2011" s="16"/>
      <c r="I2011" s="80"/>
    </row>
    <row r="2012" spans="1:9" ht="15.75">
      <c r="A2012" s="16">
        <v>2009</v>
      </c>
      <c r="B2012" s="483"/>
      <c r="C2012" s="16"/>
      <c r="D2012" s="16"/>
      <c r="E2012" s="16"/>
      <c r="F2012" s="16" t="s">
        <v>8865</v>
      </c>
      <c r="G2012" s="16"/>
      <c r="H2012" s="16"/>
      <c r="I2012" s="80"/>
    </row>
    <row r="2013" spans="1:9" ht="15.75">
      <c r="A2013" s="16">
        <v>2010</v>
      </c>
      <c r="B2013" s="483"/>
      <c r="C2013" s="16"/>
      <c r="D2013" s="16"/>
      <c r="E2013" s="16"/>
      <c r="F2013" s="16" t="s">
        <v>8866</v>
      </c>
      <c r="G2013" s="16"/>
      <c r="H2013" s="16"/>
      <c r="I2013" s="80"/>
    </row>
    <row r="2014" spans="1:9" ht="15.75">
      <c r="A2014" s="16">
        <v>2011</v>
      </c>
      <c r="B2014" s="483"/>
      <c r="C2014" s="16"/>
      <c r="D2014" s="16"/>
      <c r="E2014" s="16"/>
      <c r="F2014" s="16" t="s">
        <v>8867</v>
      </c>
      <c r="G2014" s="16"/>
      <c r="H2014" s="16"/>
      <c r="I2014" s="80"/>
    </row>
    <row r="2015" spans="1:9" ht="15.75">
      <c r="A2015" s="16">
        <v>2012</v>
      </c>
      <c r="B2015" s="483"/>
      <c r="C2015" s="16"/>
      <c r="D2015" s="16"/>
      <c r="E2015" s="16"/>
      <c r="F2015" s="16" t="s">
        <v>8868</v>
      </c>
      <c r="G2015" s="16"/>
      <c r="H2015" s="16"/>
      <c r="I2015" s="80"/>
    </row>
    <row r="2016" spans="1:9" ht="15.75">
      <c r="A2016" s="16">
        <v>2013</v>
      </c>
      <c r="B2016" s="483"/>
      <c r="C2016" s="16"/>
      <c r="D2016" s="16"/>
      <c r="E2016" s="16"/>
      <c r="F2016" s="16" t="s">
        <v>8869</v>
      </c>
      <c r="G2016" s="16"/>
      <c r="H2016" s="16"/>
      <c r="I2016" s="80"/>
    </row>
    <row r="2017" spans="1:9" ht="15.75">
      <c r="A2017" s="16">
        <v>2014</v>
      </c>
      <c r="B2017" s="483"/>
      <c r="C2017" s="16"/>
      <c r="D2017" s="16"/>
      <c r="E2017" s="16"/>
      <c r="F2017" s="16" t="s">
        <v>8870</v>
      </c>
      <c r="G2017" s="16"/>
      <c r="H2017" s="16"/>
      <c r="I2017" s="80"/>
    </row>
    <row r="2018" spans="1:9" ht="15.75">
      <c r="A2018" s="16">
        <v>2015</v>
      </c>
      <c r="B2018" s="483"/>
      <c r="C2018" s="16"/>
      <c r="D2018" s="16"/>
      <c r="E2018" s="16"/>
      <c r="F2018" s="16" t="s">
        <v>8871</v>
      </c>
      <c r="G2018" s="16"/>
      <c r="H2018" s="16"/>
      <c r="I2018" s="80"/>
    </row>
    <row r="2019" spans="1:9" ht="15.75">
      <c r="A2019" s="16">
        <v>2016</v>
      </c>
      <c r="B2019" s="483"/>
      <c r="C2019" s="16"/>
      <c r="D2019" s="16"/>
      <c r="E2019" s="16"/>
      <c r="F2019" s="16" t="s">
        <v>8872</v>
      </c>
      <c r="G2019" s="16"/>
      <c r="H2019" s="16"/>
      <c r="I2019" s="80"/>
    </row>
    <row r="2020" spans="1:9" ht="15.75">
      <c r="A2020" s="16">
        <v>2017</v>
      </c>
      <c r="B2020" s="483"/>
      <c r="C2020" s="16"/>
      <c r="D2020" s="16"/>
      <c r="E2020" s="16"/>
      <c r="F2020" s="16" t="s">
        <v>8873</v>
      </c>
      <c r="G2020" s="16"/>
      <c r="H2020" s="16"/>
      <c r="I2020" s="80"/>
    </row>
    <row r="2021" spans="1:9" ht="15.75">
      <c r="A2021" s="16">
        <v>2018</v>
      </c>
      <c r="B2021" s="483"/>
      <c r="C2021" s="16"/>
      <c r="D2021" s="16"/>
      <c r="E2021" s="16"/>
      <c r="F2021" s="16" t="s">
        <v>8874</v>
      </c>
      <c r="G2021" s="16"/>
      <c r="H2021" s="16"/>
      <c r="I2021" s="80"/>
    </row>
    <row r="2022" spans="1:9" ht="15.75">
      <c r="A2022" s="16">
        <v>2019</v>
      </c>
      <c r="B2022" s="483"/>
      <c r="C2022" s="16"/>
      <c r="D2022" s="16"/>
      <c r="E2022" s="16"/>
      <c r="F2022" s="16" t="s">
        <v>8875</v>
      </c>
      <c r="G2022" s="16"/>
      <c r="H2022" s="16"/>
      <c r="I2022" s="80"/>
    </row>
    <row r="2023" spans="1:9" ht="15.75">
      <c r="A2023" s="81">
        <v>2020</v>
      </c>
      <c r="B2023" s="483"/>
      <c r="C2023" s="16"/>
      <c r="D2023" s="16"/>
      <c r="E2023" s="16"/>
      <c r="F2023" s="16" t="s">
        <v>8876</v>
      </c>
      <c r="G2023" s="16"/>
      <c r="H2023" s="16"/>
      <c r="I2023" s="80"/>
    </row>
    <row r="2024" spans="1:9" ht="15.75">
      <c r="A2024" s="16">
        <v>2021</v>
      </c>
      <c r="B2024" s="483"/>
      <c r="C2024" s="16"/>
      <c r="D2024" s="16"/>
      <c r="E2024" s="16"/>
      <c r="F2024" s="16" t="s">
        <v>8877</v>
      </c>
      <c r="G2024" s="16"/>
      <c r="H2024" s="16"/>
      <c r="I2024" s="80"/>
    </row>
    <row r="2025" spans="1:9" ht="15.75">
      <c r="A2025" s="16">
        <v>2022</v>
      </c>
      <c r="B2025" s="483"/>
      <c r="C2025" s="16"/>
      <c r="D2025" s="16"/>
      <c r="E2025" s="16"/>
      <c r="F2025" s="16" t="s">
        <v>8878</v>
      </c>
      <c r="G2025" s="16"/>
      <c r="H2025" s="16"/>
      <c r="I2025" s="80"/>
    </row>
    <row r="2026" spans="1:9" ht="15.75">
      <c r="A2026" s="16">
        <v>2023</v>
      </c>
      <c r="B2026" s="483"/>
      <c r="C2026" s="16"/>
      <c r="D2026" s="16"/>
      <c r="E2026" s="16"/>
      <c r="F2026" s="16" t="s">
        <v>8879</v>
      </c>
      <c r="G2026" s="16"/>
      <c r="H2026" s="16"/>
      <c r="I2026" s="80"/>
    </row>
    <row r="2027" spans="1:9" ht="15.75">
      <c r="A2027" s="16">
        <v>2024</v>
      </c>
      <c r="B2027" s="483"/>
      <c r="C2027" s="16"/>
      <c r="D2027" s="16"/>
      <c r="E2027" s="16"/>
      <c r="F2027" s="16" t="s">
        <v>8880</v>
      </c>
      <c r="G2027" s="16"/>
      <c r="H2027" s="16"/>
      <c r="I2027" s="80"/>
    </row>
    <row r="2028" spans="1:9" ht="15.75">
      <c r="A2028" s="16">
        <v>2025</v>
      </c>
      <c r="B2028" s="483"/>
      <c r="C2028" s="16"/>
      <c r="D2028" s="16"/>
      <c r="E2028" s="16"/>
      <c r="F2028" s="16" t="s">
        <v>8881</v>
      </c>
      <c r="G2028" s="16"/>
      <c r="H2028" s="16"/>
      <c r="I2028" s="80"/>
    </row>
    <row r="2029" spans="1:9" ht="15.75">
      <c r="A2029" s="16">
        <v>2026</v>
      </c>
      <c r="B2029" s="483"/>
      <c r="C2029" s="16"/>
      <c r="D2029" s="16"/>
      <c r="E2029" s="16"/>
      <c r="F2029" s="16" t="s">
        <v>8882</v>
      </c>
      <c r="G2029" s="16"/>
      <c r="H2029" s="16"/>
      <c r="I2029" s="80"/>
    </row>
    <row r="2030" spans="1:9" ht="15.75">
      <c r="A2030" s="16">
        <v>2027</v>
      </c>
      <c r="B2030" s="483"/>
      <c r="C2030" s="16"/>
      <c r="D2030" s="16"/>
      <c r="E2030" s="16"/>
      <c r="F2030" s="16" t="s">
        <v>8883</v>
      </c>
      <c r="G2030" s="16"/>
      <c r="H2030" s="16"/>
      <c r="I2030" s="80"/>
    </row>
    <row r="2031" spans="1:9" ht="15.75">
      <c r="A2031" s="16">
        <v>2028</v>
      </c>
      <c r="B2031" s="483"/>
      <c r="C2031" s="16"/>
      <c r="D2031" s="16"/>
      <c r="E2031" s="16"/>
      <c r="F2031" s="16" t="s">
        <v>8884</v>
      </c>
      <c r="G2031" s="16"/>
      <c r="H2031" s="16"/>
      <c r="I2031" s="80"/>
    </row>
    <row r="2032" spans="1:9" ht="15.75">
      <c r="A2032" s="16">
        <v>2029</v>
      </c>
      <c r="B2032" s="483"/>
      <c r="C2032" s="16"/>
      <c r="D2032" s="16"/>
      <c r="E2032" s="16"/>
      <c r="F2032" s="16" t="s">
        <v>8885</v>
      </c>
      <c r="G2032" s="16"/>
      <c r="H2032" s="16"/>
      <c r="I2032" s="80"/>
    </row>
    <row r="2033" spans="1:9" ht="15.75">
      <c r="A2033" s="16">
        <v>2030</v>
      </c>
      <c r="B2033" s="483"/>
      <c r="C2033" s="16"/>
      <c r="D2033" s="16"/>
      <c r="E2033" s="16"/>
      <c r="F2033" s="16" t="s">
        <v>8886</v>
      </c>
      <c r="G2033" s="16"/>
      <c r="H2033" s="16"/>
      <c r="I2033" s="80"/>
    </row>
    <row r="2034" spans="1:9" ht="15.75">
      <c r="A2034" s="16">
        <v>2031</v>
      </c>
      <c r="B2034" s="483"/>
      <c r="C2034" s="16"/>
      <c r="D2034" s="16"/>
      <c r="E2034" s="16"/>
      <c r="F2034" s="16" t="s">
        <v>8887</v>
      </c>
      <c r="G2034" s="16"/>
      <c r="H2034" s="16"/>
      <c r="I2034" s="80"/>
    </row>
    <row r="2035" spans="1:9" ht="15.75">
      <c r="A2035" s="16">
        <v>2032</v>
      </c>
      <c r="B2035" s="483"/>
      <c r="C2035" s="16"/>
      <c r="D2035" s="16"/>
      <c r="E2035" s="16"/>
      <c r="F2035" s="16" t="s">
        <v>8888</v>
      </c>
      <c r="G2035" s="16"/>
      <c r="H2035" s="16"/>
      <c r="I2035" s="80"/>
    </row>
    <row r="2036" spans="1:9" ht="15.75">
      <c r="A2036" s="16">
        <v>2033</v>
      </c>
      <c r="B2036" s="483"/>
      <c r="C2036" s="16"/>
      <c r="D2036" s="16"/>
      <c r="E2036" s="16"/>
      <c r="F2036" s="16" t="s">
        <v>8889</v>
      </c>
      <c r="G2036" s="16"/>
      <c r="H2036" s="16"/>
      <c r="I2036" s="80"/>
    </row>
    <row r="2037" spans="1:9" ht="15.75">
      <c r="A2037" s="16">
        <v>2034</v>
      </c>
      <c r="B2037" s="483"/>
      <c r="C2037" s="16"/>
      <c r="D2037" s="16"/>
      <c r="E2037" s="16"/>
      <c r="F2037" s="16" t="s">
        <v>8890</v>
      </c>
      <c r="G2037" s="16"/>
      <c r="H2037" s="16"/>
      <c r="I2037" s="80"/>
    </row>
    <row r="2038" spans="1:9" ht="15.75">
      <c r="A2038" s="16">
        <v>2035</v>
      </c>
      <c r="B2038" s="483"/>
      <c r="C2038" s="16"/>
      <c r="D2038" s="16"/>
      <c r="E2038" s="16"/>
      <c r="F2038" s="16" t="s">
        <v>8891</v>
      </c>
      <c r="G2038" s="16"/>
      <c r="H2038" s="16"/>
      <c r="I2038" s="80"/>
    </row>
    <row r="2039" spans="1:9" ht="15.75">
      <c r="A2039" s="16">
        <v>2036</v>
      </c>
      <c r="B2039" s="483"/>
      <c r="C2039" s="16"/>
      <c r="D2039" s="16"/>
      <c r="E2039" s="16"/>
      <c r="F2039" s="16" t="s">
        <v>8892</v>
      </c>
      <c r="G2039" s="16"/>
      <c r="H2039" s="16"/>
      <c r="I2039" s="80"/>
    </row>
    <row r="2040" spans="1:9" ht="15.75">
      <c r="A2040" s="16">
        <v>2037</v>
      </c>
      <c r="B2040" s="483"/>
      <c r="C2040" s="16"/>
      <c r="D2040" s="16"/>
      <c r="E2040" s="16"/>
      <c r="F2040" s="16" t="s">
        <v>8893</v>
      </c>
      <c r="G2040" s="16"/>
      <c r="H2040" s="16"/>
      <c r="I2040" s="80"/>
    </row>
    <row r="2041" spans="1:9" ht="15.75">
      <c r="A2041" s="16">
        <v>2038</v>
      </c>
      <c r="B2041" s="483"/>
      <c r="C2041" s="16"/>
      <c r="D2041" s="16"/>
      <c r="E2041" s="16"/>
      <c r="F2041" s="16" t="s">
        <v>8894</v>
      </c>
      <c r="G2041" s="16"/>
      <c r="H2041" s="16"/>
      <c r="I2041" s="80"/>
    </row>
    <row r="2042" spans="1:9" ht="15.75">
      <c r="A2042" s="16">
        <v>2039</v>
      </c>
      <c r="B2042" s="483"/>
      <c r="C2042" s="16"/>
      <c r="D2042" s="16"/>
      <c r="E2042" s="16"/>
      <c r="F2042" s="16" t="s">
        <v>8895</v>
      </c>
      <c r="G2042" s="16"/>
      <c r="H2042" s="16"/>
      <c r="I2042" s="80"/>
    </row>
    <row r="2043" spans="1:9" ht="15.75">
      <c r="A2043" s="81">
        <v>2040</v>
      </c>
      <c r="B2043" s="483"/>
      <c r="C2043" s="16"/>
      <c r="D2043" s="16"/>
      <c r="E2043" s="16"/>
      <c r="F2043" s="16" t="s">
        <v>8896</v>
      </c>
      <c r="G2043" s="16"/>
      <c r="H2043" s="16"/>
      <c r="I2043" s="80"/>
    </row>
    <row r="2044" spans="1:9" ht="15.75">
      <c r="A2044" s="16">
        <v>2041</v>
      </c>
      <c r="B2044" s="483"/>
      <c r="C2044" s="16"/>
      <c r="D2044" s="16"/>
      <c r="E2044" s="16"/>
      <c r="F2044" s="16" t="s">
        <v>8897</v>
      </c>
      <c r="G2044" s="16"/>
      <c r="H2044" s="16"/>
      <c r="I2044" s="80"/>
    </row>
    <row r="2045" spans="1:9" ht="15.75">
      <c r="A2045" s="16">
        <v>2042</v>
      </c>
      <c r="B2045" s="483"/>
      <c r="C2045" s="16"/>
      <c r="D2045" s="16"/>
      <c r="E2045" s="16"/>
      <c r="F2045" s="16" t="s">
        <v>8898</v>
      </c>
      <c r="G2045" s="16"/>
      <c r="H2045" s="16"/>
      <c r="I2045" s="80"/>
    </row>
    <row r="2046" spans="1:9" ht="15.75">
      <c r="A2046" s="16">
        <v>2043</v>
      </c>
      <c r="B2046" s="483"/>
      <c r="C2046" s="16"/>
      <c r="D2046" s="16"/>
      <c r="E2046" s="16"/>
      <c r="F2046" s="16" t="s">
        <v>8899</v>
      </c>
      <c r="G2046" s="16"/>
      <c r="H2046" s="16"/>
      <c r="I2046" s="80"/>
    </row>
    <row r="2047" spans="1:9" ht="15.75">
      <c r="A2047" s="16">
        <v>2044</v>
      </c>
      <c r="B2047" s="483"/>
      <c r="C2047" s="16"/>
      <c r="D2047" s="16"/>
      <c r="E2047" s="16"/>
      <c r="F2047" s="16" t="s">
        <v>8900</v>
      </c>
      <c r="G2047" s="16"/>
      <c r="H2047" s="16"/>
      <c r="I2047" s="80"/>
    </row>
    <row r="2048" spans="1:9" ht="15.75">
      <c r="A2048" s="16">
        <v>2045</v>
      </c>
      <c r="B2048" s="483"/>
      <c r="C2048" s="16"/>
      <c r="D2048" s="16"/>
      <c r="E2048" s="16"/>
      <c r="F2048" s="16" t="s">
        <v>8901</v>
      </c>
      <c r="G2048" s="16"/>
      <c r="H2048" s="16"/>
      <c r="I2048" s="80"/>
    </row>
    <row r="2049" spans="1:9" ht="15.75">
      <c r="A2049" s="16">
        <v>2046</v>
      </c>
      <c r="B2049" s="483"/>
      <c r="C2049" s="16"/>
      <c r="D2049" s="16"/>
      <c r="E2049" s="16"/>
      <c r="F2049" s="16" t="s">
        <v>8902</v>
      </c>
      <c r="G2049" s="16"/>
      <c r="H2049" s="16"/>
      <c r="I2049" s="80"/>
    </row>
    <row r="2050" spans="1:9" ht="15.75">
      <c r="A2050" s="16">
        <v>2047</v>
      </c>
      <c r="B2050" s="483"/>
      <c r="C2050" s="16"/>
      <c r="D2050" s="16"/>
      <c r="E2050" s="16"/>
      <c r="F2050" s="82" t="s">
        <v>8903</v>
      </c>
      <c r="G2050" s="16"/>
      <c r="H2050" s="16"/>
      <c r="I2050" s="80"/>
    </row>
    <row r="2051" spans="1:9" ht="15.75">
      <c r="A2051" s="170">
        <v>2048</v>
      </c>
      <c r="B2051" s="484"/>
      <c r="C2051" s="170"/>
      <c r="D2051" s="170"/>
      <c r="E2051" s="170"/>
      <c r="F2051" s="170" t="s">
        <v>24477</v>
      </c>
      <c r="G2051" s="170"/>
      <c r="H2051" s="170"/>
      <c r="I2051" s="80"/>
    </row>
    <row r="2052" spans="1:9" ht="15.75">
      <c r="A2052" s="170">
        <v>2049</v>
      </c>
      <c r="B2052" s="484"/>
      <c r="C2052" s="170"/>
      <c r="D2052" s="170"/>
      <c r="E2052" s="170"/>
      <c r="F2052" s="170" t="s">
        <v>24478</v>
      </c>
      <c r="G2052" s="170"/>
      <c r="H2052" s="170"/>
      <c r="I2052" s="80"/>
    </row>
    <row r="2053" spans="1:9" ht="15.75">
      <c r="A2053" s="346">
        <v>2050</v>
      </c>
      <c r="C2053" s="346"/>
      <c r="D2053" s="346"/>
      <c r="E2053" s="346"/>
      <c r="F2053" s="346" t="s">
        <v>24590</v>
      </c>
      <c r="G2053" s="346"/>
      <c r="H2053" s="346"/>
      <c r="I2053" s="80"/>
    </row>
    <row r="2054" spans="1:9" ht="15.75">
      <c r="A2054" s="346">
        <v>2051</v>
      </c>
      <c r="C2054" s="346"/>
      <c r="D2054" s="346"/>
      <c r="E2054" s="346"/>
      <c r="F2054" s="346" t="s">
        <v>24591</v>
      </c>
      <c r="G2054" s="346"/>
      <c r="H2054" s="346"/>
      <c r="I2054" s="80"/>
    </row>
    <row r="2055" spans="1:9" ht="15.75">
      <c r="A2055" s="346">
        <v>2052</v>
      </c>
      <c r="C2055" s="346"/>
      <c r="D2055" s="346"/>
      <c r="E2055" s="346"/>
      <c r="F2055" s="346" t="s">
        <v>24592</v>
      </c>
      <c r="G2055" s="346"/>
      <c r="H2055" s="346"/>
      <c r="I2055" s="80"/>
    </row>
  </sheetData>
  <mergeCells count="2">
    <mergeCell ref="C1:I1"/>
    <mergeCell ref="B4:B2052"/>
  </mergeCells>
  <pageMargins left="0.7" right="0.7" top="0.78740157499999996" bottom="0.78740157499999996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1"/>
  <sheetViews>
    <sheetView workbookViewId="0">
      <selection activeCell="A2" sqref="A2"/>
    </sheetView>
  </sheetViews>
  <sheetFormatPr defaultRowHeight="15"/>
  <cols>
    <col min="1" max="1" width="14.7109375" customWidth="1"/>
    <col min="2" max="2" width="21.7109375" customWidth="1"/>
  </cols>
  <sheetData>
    <row r="1" spans="1:2">
      <c r="A1" s="200" t="s">
        <v>16337</v>
      </c>
      <c r="B1" s="201" t="s">
        <v>413</v>
      </c>
    </row>
    <row r="2" spans="1:2">
      <c r="A2" s="202" t="s">
        <v>16338</v>
      </c>
      <c r="B2" s="203" t="s">
        <v>16339</v>
      </c>
    </row>
    <row r="3" spans="1:2">
      <c r="A3" s="204" t="s">
        <v>16338</v>
      </c>
      <c r="B3" s="205" t="s">
        <v>16340</v>
      </c>
    </row>
    <row r="4" spans="1:2">
      <c r="A4" s="202" t="s">
        <v>16338</v>
      </c>
      <c r="B4" s="203" t="s">
        <v>16341</v>
      </c>
    </row>
    <row r="5" spans="1:2">
      <c r="A5" s="204" t="s">
        <v>16338</v>
      </c>
      <c r="B5" s="205" t="s">
        <v>16342</v>
      </c>
    </row>
    <row r="6" spans="1:2">
      <c r="A6" s="202" t="s">
        <v>16338</v>
      </c>
      <c r="B6" s="203" t="s">
        <v>16343</v>
      </c>
    </row>
    <row r="7" spans="1:2">
      <c r="A7" s="204" t="s">
        <v>16338</v>
      </c>
      <c r="B7" s="205" t="s">
        <v>16344</v>
      </c>
    </row>
    <row r="8" spans="1:2">
      <c r="A8" s="202" t="s">
        <v>16338</v>
      </c>
      <c r="B8" s="203" t="s">
        <v>16345</v>
      </c>
    </row>
    <row r="9" spans="1:2">
      <c r="A9" s="204" t="s">
        <v>16346</v>
      </c>
      <c r="B9" s="205" t="s">
        <v>16347</v>
      </c>
    </row>
    <row r="10" spans="1:2">
      <c r="A10" s="202" t="s">
        <v>16346</v>
      </c>
      <c r="B10" s="203" t="s">
        <v>16348</v>
      </c>
    </row>
    <row r="11" spans="1:2">
      <c r="A11" s="204" t="s">
        <v>16346</v>
      </c>
      <c r="B11" s="205" t="s">
        <v>16349</v>
      </c>
    </row>
    <row r="12" spans="1:2">
      <c r="A12" s="202" t="s">
        <v>16346</v>
      </c>
      <c r="B12" s="203" t="s">
        <v>16350</v>
      </c>
    </row>
    <row r="13" spans="1:2">
      <c r="A13" s="204" t="s">
        <v>16346</v>
      </c>
      <c r="B13" s="205" t="s">
        <v>16351</v>
      </c>
    </row>
    <row r="14" spans="1:2">
      <c r="A14" s="202" t="s">
        <v>16346</v>
      </c>
      <c r="B14" s="203" t="s">
        <v>16352</v>
      </c>
    </row>
    <row r="15" spans="1:2">
      <c r="A15" s="204" t="s">
        <v>16346</v>
      </c>
      <c r="B15" s="205" t="s">
        <v>16353</v>
      </c>
    </row>
    <row r="16" spans="1:2">
      <c r="A16" s="202" t="s">
        <v>16346</v>
      </c>
      <c r="B16" s="203" t="s">
        <v>16354</v>
      </c>
    </row>
    <row r="17" spans="1:2">
      <c r="A17" s="204" t="s">
        <v>16346</v>
      </c>
      <c r="B17" s="205" t="s">
        <v>16355</v>
      </c>
    </row>
    <row r="18" spans="1:2">
      <c r="A18" s="202" t="s">
        <v>16346</v>
      </c>
      <c r="B18" s="203" t="s">
        <v>16356</v>
      </c>
    </row>
    <row r="19" spans="1:2">
      <c r="A19" s="204" t="s">
        <v>16346</v>
      </c>
      <c r="B19" s="205" t="s">
        <v>16357</v>
      </c>
    </row>
    <row r="20" spans="1:2">
      <c r="A20" s="202" t="s">
        <v>16346</v>
      </c>
      <c r="B20" s="203" t="s">
        <v>16358</v>
      </c>
    </row>
    <row r="21" spans="1:2">
      <c r="A21" s="204" t="s">
        <v>16346</v>
      </c>
      <c r="B21" s="205" t="s">
        <v>16359</v>
      </c>
    </row>
    <row r="22" spans="1:2">
      <c r="A22" s="202" t="s">
        <v>16346</v>
      </c>
      <c r="B22" s="203" t="s">
        <v>16360</v>
      </c>
    </row>
    <row r="23" spans="1:2">
      <c r="A23" s="204" t="s">
        <v>16346</v>
      </c>
      <c r="B23" s="205" t="s">
        <v>16361</v>
      </c>
    </row>
    <row r="24" spans="1:2">
      <c r="A24" s="202" t="s">
        <v>16346</v>
      </c>
      <c r="B24" s="203" t="s">
        <v>16362</v>
      </c>
    </row>
    <row r="25" spans="1:2">
      <c r="A25" s="204" t="s">
        <v>16346</v>
      </c>
      <c r="B25" s="205" t="s">
        <v>16363</v>
      </c>
    </row>
    <row r="26" spans="1:2">
      <c r="A26" s="202" t="s">
        <v>16346</v>
      </c>
      <c r="B26" s="203" t="s">
        <v>16364</v>
      </c>
    </row>
    <row r="27" spans="1:2">
      <c r="A27" s="204" t="s">
        <v>16346</v>
      </c>
      <c r="B27" s="205" t="s">
        <v>16365</v>
      </c>
    </row>
    <row r="28" spans="1:2">
      <c r="A28" s="202" t="s">
        <v>16346</v>
      </c>
      <c r="B28" s="203" t="s">
        <v>16366</v>
      </c>
    </row>
    <row r="29" spans="1:2">
      <c r="A29" s="204" t="s">
        <v>16346</v>
      </c>
      <c r="B29" s="205" t="s">
        <v>16367</v>
      </c>
    </row>
    <row r="30" spans="1:2">
      <c r="A30" s="202" t="s">
        <v>16346</v>
      </c>
      <c r="B30" s="203" t="s">
        <v>16368</v>
      </c>
    </row>
    <row r="31" spans="1:2">
      <c r="A31" s="204" t="s">
        <v>16346</v>
      </c>
      <c r="B31" s="205" t="s">
        <v>16369</v>
      </c>
    </row>
    <row r="32" spans="1:2">
      <c r="A32" s="202" t="s">
        <v>16346</v>
      </c>
      <c r="B32" s="203" t="s">
        <v>16370</v>
      </c>
    </row>
    <row r="33" spans="1:2">
      <c r="A33" s="204" t="s">
        <v>16346</v>
      </c>
      <c r="B33" s="205" t="s">
        <v>16371</v>
      </c>
    </row>
    <row r="34" spans="1:2">
      <c r="A34" s="202" t="s">
        <v>16346</v>
      </c>
      <c r="B34" s="203" t="s">
        <v>16372</v>
      </c>
    </row>
    <row r="35" spans="1:2">
      <c r="A35" s="204" t="s">
        <v>16346</v>
      </c>
      <c r="B35" s="205" t="s">
        <v>16373</v>
      </c>
    </row>
    <row r="36" spans="1:2">
      <c r="A36" s="202" t="s">
        <v>16346</v>
      </c>
      <c r="B36" s="203" t="s">
        <v>16374</v>
      </c>
    </row>
    <row r="37" spans="1:2">
      <c r="A37" s="204" t="s">
        <v>16346</v>
      </c>
      <c r="B37" s="205" t="s">
        <v>16375</v>
      </c>
    </row>
    <row r="38" spans="1:2">
      <c r="A38" s="202" t="s">
        <v>16346</v>
      </c>
      <c r="B38" s="203" t="s">
        <v>16376</v>
      </c>
    </row>
    <row r="39" spans="1:2">
      <c r="A39" s="204" t="s">
        <v>16346</v>
      </c>
      <c r="B39" s="205" t="s">
        <v>16377</v>
      </c>
    </row>
    <row r="40" spans="1:2">
      <c r="A40" s="202" t="s">
        <v>16346</v>
      </c>
      <c r="B40" s="203" t="s">
        <v>16378</v>
      </c>
    </row>
    <row r="41" spans="1:2">
      <c r="A41" s="204" t="s">
        <v>16346</v>
      </c>
      <c r="B41" s="205" t="s">
        <v>16379</v>
      </c>
    </row>
    <row r="42" spans="1:2">
      <c r="A42" s="202" t="s">
        <v>16346</v>
      </c>
      <c r="B42" s="203" t="s">
        <v>16380</v>
      </c>
    </row>
    <row r="43" spans="1:2">
      <c r="A43" s="204" t="s">
        <v>16346</v>
      </c>
      <c r="B43" s="205" t="s">
        <v>16381</v>
      </c>
    </row>
    <row r="44" spans="1:2">
      <c r="A44" s="202" t="s">
        <v>16346</v>
      </c>
      <c r="B44" s="203" t="s">
        <v>16382</v>
      </c>
    </row>
    <row r="45" spans="1:2">
      <c r="A45" s="204" t="s">
        <v>16346</v>
      </c>
      <c r="B45" s="205" t="s">
        <v>16383</v>
      </c>
    </row>
    <row r="46" spans="1:2">
      <c r="A46" s="202" t="s">
        <v>16346</v>
      </c>
      <c r="B46" s="203" t="s">
        <v>16384</v>
      </c>
    </row>
    <row r="47" spans="1:2">
      <c r="A47" s="204" t="s">
        <v>16385</v>
      </c>
      <c r="B47" s="205" t="s">
        <v>16386</v>
      </c>
    </row>
    <row r="48" spans="1:2">
      <c r="A48" s="202" t="s">
        <v>16385</v>
      </c>
      <c r="B48" s="203" t="s">
        <v>16387</v>
      </c>
    </row>
    <row r="49" spans="1:2">
      <c r="A49" s="204" t="s">
        <v>16385</v>
      </c>
      <c r="B49" s="205" t="s">
        <v>16388</v>
      </c>
    </row>
    <row r="50" spans="1:2">
      <c r="A50" s="202" t="s">
        <v>16385</v>
      </c>
      <c r="B50" s="203" t="s">
        <v>16389</v>
      </c>
    </row>
    <row r="51" spans="1:2">
      <c r="A51" s="204" t="s">
        <v>16385</v>
      </c>
      <c r="B51" s="205" t="s">
        <v>16390</v>
      </c>
    </row>
    <row r="52" spans="1:2">
      <c r="A52" s="202" t="s">
        <v>16385</v>
      </c>
      <c r="B52" s="203" t="s">
        <v>16391</v>
      </c>
    </row>
    <row r="53" spans="1:2">
      <c r="A53" s="204" t="s">
        <v>16385</v>
      </c>
      <c r="B53" s="205" t="s">
        <v>16392</v>
      </c>
    </row>
    <row r="54" spans="1:2">
      <c r="A54" s="202" t="s">
        <v>16385</v>
      </c>
      <c r="B54" s="203" t="s">
        <v>16393</v>
      </c>
    </row>
    <row r="55" spans="1:2">
      <c r="A55" s="204" t="s">
        <v>16385</v>
      </c>
      <c r="B55" s="205" t="s">
        <v>16394</v>
      </c>
    </row>
    <row r="56" spans="1:2">
      <c r="A56" s="202" t="s">
        <v>16385</v>
      </c>
      <c r="B56" s="203" t="s">
        <v>16395</v>
      </c>
    </row>
    <row r="57" spans="1:2">
      <c r="A57" s="204" t="s">
        <v>16385</v>
      </c>
      <c r="B57" s="205" t="s">
        <v>16396</v>
      </c>
    </row>
    <row r="58" spans="1:2">
      <c r="A58" s="202" t="s">
        <v>16385</v>
      </c>
      <c r="B58" s="203" t="s">
        <v>16397</v>
      </c>
    </row>
    <row r="59" spans="1:2">
      <c r="A59" s="204" t="s">
        <v>16385</v>
      </c>
      <c r="B59" s="205" t="s">
        <v>16398</v>
      </c>
    </row>
    <row r="60" spans="1:2">
      <c r="A60" s="202" t="s">
        <v>16385</v>
      </c>
      <c r="B60" s="203" t="s">
        <v>16399</v>
      </c>
    </row>
    <row r="61" spans="1:2">
      <c r="A61" s="204" t="s">
        <v>16385</v>
      </c>
      <c r="B61" s="205" t="s">
        <v>16400</v>
      </c>
    </row>
    <row r="62" spans="1:2">
      <c r="A62" s="202" t="s">
        <v>16385</v>
      </c>
      <c r="B62" s="203" t="s">
        <v>16401</v>
      </c>
    </row>
    <row r="63" spans="1:2">
      <c r="A63" s="204" t="s">
        <v>16385</v>
      </c>
      <c r="B63" s="205" t="s">
        <v>16402</v>
      </c>
    </row>
    <row r="64" spans="1:2">
      <c r="A64" s="202" t="s">
        <v>16385</v>
      </c>
      <c r="B64" s="203" t="s">
        <v>16403</v>
      </c>
    </row>
    <row r="65" spans="1:2">
      <c r="A65" s="204" t="s">
        <v>16385</v>
      </c>
      <c r="B65" s="205" t="s">
        <v>16404</v>
      </c>
    </row>
    <row r="66" spans="1:2">
      <c r="A66" s="202" t="s">
        <v>16385</v>
      </c>
      <c r="B66" s="203" t="s">
        <v>16405</v>
      </c>
    </row>
    <row r="67" spans="1:2">
      <c r="A67" s="204" t="s">
        <v>16385</v>
      </c>
      <c r="B67" s="205" t="s">
        <v>16406</v>
      </c>
    </row>
    <row r="68" spans="1:2">
      <c r="A68" s="202" t="s">
        <v>16385</v>
      </c>
      <c r="B68" s="203" t="s">
        <v>16407</v>
      </c>
    </row>
    <row r="69" spans="1:2">
      <c r="A69" s="204" t="s">
        <v>16385</v>
      </c>
      <c r="B69" s="205" t="s">
        <v>16408</v>
      </c>
    </row>
    <row r="70" spans="1:2">
      <c r="A70" s="202" t="s">
        <v>16385</v>
      </c>
      <c r="B70" s="203" t="s">
        <v>16409</v>
      </c>
    </row>
    <row r="71" spans="1:2">
      <c r="A71" s="204" t="s">
        <v>16385</v>
      </c>
      <c r="B71" s="205" t="s">
        <v>16410</v>
      </c>
    </row>
    <row r="72" spans="1:2">
      <c r="A72" s="202" t="s">
        <v>16385</v>
      </c>
      <c r="B72" s="203" t="s">
        <v>16411</v>
      </c>
    </row>
    <row r="73" spans="1:2">
      <c r="A73" s="204" t="s">
        <v>16385</v>
      </c>
      <c r="B73" s="205" t="s">
        <v>16412</v>
      </c>
    </row>
    <row r="74" spans="1:2">
      <c r="A74" s="202" t="s">
        <v>16385</v>
      </c>
      <c r="B74" s="203" t="s">
        <v>16413</v>
      </c>
    </row>
    <row r="75" spans="1:2">
      <c r="A75" s="204" t="s">
        <v>16385</v>
      </c>
      <c r="B75" s="205" t="s">
        <v>16414</v>
      </c>
    </row>
    <row r="76" spans="1:2">
      <c r="A76" s="202" t="s">
        <v>16385</v>
      </c>
      <c r="B76" s="203" t="s">
        <v>16415</v>
      </c>
    </row>
    <row r="77" spans="1:2">
      <c r="A77" s="204" t="s">
        <v>16385</v>
      </c>
      <c r="B77" s="205" t="s">
        <v>16416</v>
      </c>
    </row>
    <row r="78" spans="1:2">
      <c r="A78" s="202" t="s">
        <v>16417</v>
      </c>
      <c r="B78" s="203" t="s">
        <v>16418</v>
      </c>
    </row>
    <row r="79" spans="1:2">
      <c r="A79" s="204" t="s">
        <v>16417</v>
      </c>
      <c r="B79" s="205" t="s">
        <v>16419</v>
      </c>
    </row>
    <row r="80" spans="1:2">
      <c r="A80" s="202" t="s">
        <v>16417</v>
      </c>
      <c r="B80" s="203" t="s">
        <v>16420</v>
      </c>
    </row>
    <row r="81" spans="1:2">
      <c r="A81" s="204" t="s">
        <v>16417</v>
      </c>
      <c r="B81" s="205" t="s">
        <v>16421</v>
      </c>
    </row>
    <row r="82" spans="1:2">
      <c r="A82" s="202" t="s">
        <v>16417</v>
      </c>
      <c r="B82" s="203" t="s">
        <v>16422</v>
      </c>
    </row>
    <row r="83" spans="1:2">
      <c r="A83" s="204" t="s">
        <v>16417</v>
      </c>
      <c r="B83" s="205" t="s">
        <v>16423</v>
      </c>
    </row>
    <row r="84" spans="1:2">
      <c r="A84" s="202" t="s">
        <v>16417</v>
      </c>
      <c r="B84" s="203" t="s">
        <v>16424</v>
      </c>
    </row>
    <row r="85" spans="1:2">
      <c r="A85" s="204" t="s">
        <v>16417</v>
      </c>
      <c r="B85" s="205" t="s">
        <v>16425</v>
      </c>
    </row>
    <row r="86" spans="1:2">
      <c r="A86" s="202" t="s">
        <v>16417</v>
      </c>
      <c r="B86" s="203" t="s">
        <v>16426</v>
      </c>
    </row>
    <row r="87" spans="1:2">
      <c r="A87" s="204" t="s">
        <v>16427</v>
      </c>
      <c r="B87" s="205" t="s">
        <v>16428</v>
      </c>
    </row>
    <row r="88" spans="1:2">
      <c r="A88" s="202" t="s">
        <v>16427</v>
      </c>
      <c r="B88" s="203" t="s">
        <v>16429</v>
      </c>
    </row>
    <row r="89" spans="1:2">
      <c r="A89" s="204" t="s">
        <v>16427</v>
      </c>
      <c r="B89" s="205" t="s">
        <v>16430</v>
      </c>
    </row>
    <row r="90" spans="1:2">
      <c r="A90" s="202" t="s">
        <v>16431</v>
      </c>
      <c r="B90" s="203" t="s">
        <v>16432</v>
      </c>
    </row>
    <row r="91" spans="1:2">
      <c r="A91" s="204" t="s">
        <v>16431</v>
      </c>
      <c r="B91" s="205" t="s">
        <v>16433</v>
      </c>
    </row>
    <row r="92" spans="1:2">
      <c r="A92" s="202" t="s">
        <v>16431</v>
      </c>
      <c r="B92" s="203" t="s">
        <v>16434</v>
      </c>
    </row>
    <row r="93" spans="1:2">
      <c r="A93" s="204" t="s">
        <v>16431</v>
      </c>
      <c r="B93" s="205" t="s">
        <v>16435</v>
      </c>
    </row>
    <row r="94" spans="1:2">
      <c r="A94" s="202" t="s">
        <v>16431</v>
      </c>
      <c r="B94" s="203" t="s">
        <v>16436</v>
      </c>
    </row>
    <row r="95" spans="1:2">
      <c r="A95" s="204" t="s">
        <v>16431</v>
      </c>
      <c r="B95" s="205" t="s">
        <v>16437</v>
      </c>
    </row>
    <row r="96" spans="1:2">
      <c r="A96" s="202" t="s">
        <v>16431</v>
      </c>
      <c r="B96" s="203" t="s">
        <v>16438</v>
      </c>
    </row>
    <row r="97" spans="1:2">
      <c r="A97" s="204" t="s">
        <v>16431</v>
      </c>
      <c r="B97" s="205" t="s">
        <v>16439</v>
      </c>
    </row>
    <row r="98" spans="1:2">
      <c r="A98" s="202" t="s">
        <v>16417</v>
      </c>
      <c r="B98" s="203" t="s">
        <v>16440</v>
      </c>
    </row>
    <row r="99" spans="1:2">
      <c r="A99" s="204" t="s">
        <v>16441</v>
      </c>
      <c r="B99" s="205" t="s">
        <v>16442</v>
      </c>
    </row>
    <row r="100" spans="1:2">
      <c r="A100" s="202" t="s">
        <v>16441</v>
      </c>
      <c r="B100" s="203" t="s">
        <v>16443</v>
      </c>
    </row>
    <row r="101" spans="1:2">
      <c r="A101" s="204" t="s">
        <v>16441</v>
      </c>
      <c r="B101" s="205" t="s">
        <v>16444</v>
      </c>
    </row>
    <row r="102" spans="1:2">
      <c r="A102" s="202" t="s">
        <v>16441</v>
      </c>
      <c r="B102" s="203" t="s">
        <v>16445</v>
      </c>
    </row>
    <row r="103" spans="1:2">
      <c r="A103" s="204" t="s">
        <v>16441</v>
      </c>
      <c r="B103" s="205" t="s">
        <v>16446</v>
      </c>
    </row>
    <row r="104" spans="1:2">
      <c r="A104" s="202" t="s">
        <v>16441</v>
      </c>
      <c r="B104" s="203" t="s">
        <v>16447</v>
      </c>
    </row>
    <row r="105" spans="1:2">
      <c r="A105" s="204" t="s">
        <v>16441</v>
      </c>
      <c r="B105" s="205" t="s">
        <v>16448</v>
      </c>
    </row>
    <row r="106" spans="1:2">
      <c r="A106" s="202" t="s">
        <v>16441</v>
      </c>
      <c r="B106" s="203" t="s">
        <v>16449</v>
      </c>
    </row>
    <row r="107" spans="1:2">
      <c r="A107" s="204" t="s">
        <v>16441</v>
      </c>
      <c r="B107" s="205" t="s">
        <v>16450</v>
      </c>
    </row>
    <row r="108" spans="1:2">
      <c r="A108" s="202" t="s">
        <v>16441</v>
      </c>
      <c r="B108" s="203" t="s">
        <v>16451</v>
      </c>
    </row>
    <row r="109" spans="1:2">
      <c r="A109" s="204" t="s">
        <v>16441</v>
      </c>
      <c r="B109" s="205" t="s">
        <v>16452</v>
      </c>
    </row>
    <row r="110" spans="1:2">
      <c r="A110" s="202" t="s">
        <v>16441</v>
      </c>
      <c r="B110" s="203" t="s">
        <v>16453</v>
      </c>
    </row>
    <row r="111" spans="1:2">
      <c r="A111" s="204" t="s">
        <v>16441</v>
      </c>
      <c r="B111" s="205" t="s">
        <v>16454</v>
      </c>
    </row>
    <row r="112" spans="1:2">
      <c r="A112" s="202" t="s">
        <v>16441</v>
      </c>
      <c r="B112" s="203" t="s">
        <v>16455</v>
      </c>
    </row>
    <row r="113" spans="1:2">
      <c r="A113" s="204" t="s">
        <v>16441</v>
      </c>
      <c r="B113" s="205" t="s">
        <v>16456</v>
      </c>
    </row>
    <row r="114" spans="1:2">
      <c r="A114" s="202" t="s">
        <v>16441</v>
      </c>
      <c r="B114" s="203" t="s">
        <v>16457</v>
      </c>
    </row>
    <row r="115" spans="1:2">
      <c r="A115" s="204" t="s">
        <v>16441</v>
      </c>
      <c r="B115" s="205" t="s">
        <v>16458</v>
      </c>
    </row>
    <row r="116" spans="1:2">
      <c r="A116" s="202" t="s">
        <v>16441</v>
      </c>
      <c r="B116" s="203" t="s">
        <v>16459</v>
      </c>
    </row>
    <row r="117" spans="1:2">
      <c r="A117" s="204" t="s">
        <v>16441</v>
      </c>
      <c r="B117" s="205" t="s">
        <v>16460</v>
      </c>
    </row>
    <row r="118" spans="1:2">
      <c r="A118" s="202" t="s">
        <v>16441</v>
      </c>
      <c r="B118" s="203" t="s">
        <v>16461</v>
      </c>
    </row>
    <row r="119" spans="1:2">
      <c r="A119" s="204" t="s">
        <v>16441</v>
      </c>
      <c r="B119" s="205" t="s">
        <v>16462</v>
      </c>
    </row>
    <row r="120" spans="1:2">
      <c r="A120" s="202" t="s">
        <v>16441</v>
      </c>
      <c r="B120" s="203" t="s">
        <v>16463</v>
      </c>
    </row>
    <row r="121" spans="1:2">
      <c r="A121" s="204" t="s">
        <v>16441</v>
      </c>
      <c r="B121" s="205" t="s">
        <v>16464</v>
      </c>
    </row>
    <row r="122" spans="1:2">
      <c r="A122" s="202" t="s">
        <v>16441</v>
      </c>
      <c r="B122" s="203" t="s">
        <v>16465</v>
      </c>
    </row>
    <row r="123" spans="1:2">
      <c r="A123" s="204" t="s">
        <v>16441</v>
      </c>
      <c r="B123" s="205" t="s">
        <v>16466</v>
      </c>
    </row>
    <row r="124" spans="1:2">
      <c r="A124" s="202" t="s">
        <v>16441</v>
      </c>
      <c r="B124" s="203" t="s">
        <v>16467</v>
      </c>
    </row>
    <row r="125" spans="1:2">
      <c r="A125" s="204" t="s">
        <v>16441</v>
      </c>
      <c r="B125" s="205" t="s">
        <v>16468</v>
      </c>
    </row>
    <row r="126" spans="1:2">
      <c r="A126" s="202" t="s">
        <v>16441</v>
      </c>
      <c r="B126" s="203" t="s">
        <v>16469</v>
      </c>
    </row>
    <row r="127" spans="1:2">
      <c r="A127" s="204" t="s">
        <v>16441</v>
      </c>
      <c r="B127" s="205" t="s">
        <v>16470</v>
      </c>
    </row>
    <row r="128" spans="1:2">
      <c r="A128" s="202" t="s">
        <v>16441</v>
      </c>
      <c r="B128" s="203" t="s">
        <v>16471</v>
      </c>
    </row>
    <row r="129" spans="1:2">
      <c r="A129" s="204" t="s">
        <v>16441</v>
      </c>
      <c r="B129" s="205" t="s">
        <v>16472</v>
      </c>
    </row>
    <row r="130" spans="1:2">
      <c r="A130" s="202" t="s">
        <v>16473</v>
      </c>
      <c r="B130" s="203" t="s">
        <v>16474</v>
      </c>
    </row>
    <row r="131" spans="1:2">
      <c r="A131" s="204" t="s">
        <v>16473</v>
      </c>
      <c r="B131" s="205" t="s">
        <v>16475</v>
      </c>
    </row>
    <row r="132" spans="1:2">
      <c r="A132" s="202" t="s">
        <v>16473</v>
      </c>
      <c r="B132" s="203" t="s">
        <v>16476</v>
      </c>
    </row>
    <row r="133" spans="1:2">
      <c r="A133" s="204" t="s">
        <v>16473</v>
      </c>
      <c r="B133" s="205" t="s">
        <v>16477</v>
      </c>
    </row>
    <row r="134" spans="1:2">
      <c r="A134" s="202" t="s">
        <v>16473</v>
      </c>
      <c r="B134" s="203" t="s">
        <v>16478</v>
      </c>
    </row>
    <row r="135" spans="1:2">
      <c r="A135" s="204" t="s">
        <v>16473</v>
      </c>
      <c r="B135" s="205" t="s">
        <v>16479</v>
      </c>
    </row>
    <row r="136" spans="1:2">
      <c r="A136" s="202" t="s">
        <v>16473</v>
      </c>
      <c r="B136" s="203" t="s">
        <v>16480</v>
      </c>
    </row>
    <row r="137" spans="1:2">
      <c r="A137" s="204" t="s">
        <v>16473</v>
      </c>
      <c r="B137" s="205" t="s">
        <v>16481</v>
      </c>
    </row>
    <row r="138" spans="1:2">
      <c r="A138" s="202" t="s">
        <v>16473</v>
      </c>
      <c r="B138" s="203" t="s">
        <v>16482</v>
      </c>
    </row>
    <row r="139" spans="1:2">
      <c r="A139" s="204" t="s">
        <v>16473</v>
      </c>
      <c r="B139" s="205" t="s">
        <v>16484</v>
      </c>
    </row>
    <row r="140" spans="1:2">
      <c r="A140" s="202" t="s">
        <v>16473</v>
      </c>
      <c r="B140" s="203" t="s">
        <v>16485</v>
      </c>
    </row>
    <row r="141" spans="1:2">
      <c r="A141" s="204" t="s">
        <v>16473</v>
      </c>
      <c r="B141" s="205" t="s">
        <v>16486</v>
      </c>
    </row>
    <row r="142" spans="1:2">
      <c r="A142" s="202" t="s">
        <v>16473</v>
      </c>
      <c r="B142" s="203" t="s">
        <v>16487</v>
      </c>
    </row>
    <row r="143" spans="1:2">
      <c r="A143" s="204" t="s">
        <v>16473</v>
      </c>
      <c r="B143" s="205" t="s">
        <v>16488</v>
      </c>
    </row>
    <row r="144" spans="1:2">
      <c r="A144" s="202" t="s">
        <v>16473</v>
      </c>
      <c r="B144" s="203" t="s">
        <v>16489</v>
      </c>
    </row>
    <row r="145" spans="1:2">
      <c r="A145" s="204" t="s">
        <v>16473</v>
      </c>
      <c r="B145" s="205" t="s">
        <v>16490</v>
      </c>
    </row>
    <row r="146" spans="1:2">
      <c r="A146" s="202" t="s">
        <v>16473</v>
      </c>
      <c r="B146" s="203" t="s">
        <v>16491</v>
      </c>
    </row>
    <row r="147" spans="1:2">
      <c r="A147" s="204" t="s">
        <v>16473</v>
      </c>
      <c r="B147" s="205" t="s">
        <v>16492</v>
      </c>
    </row>
    <row r="148" spans="1:2">
      <c r="A148" s="202" t="s">
        <v>16473</v>
      </c>
      <c r="B148" s="203" t="s">
        <v>16493</v>
      </c>
    </row>
    <row r="149" spans="1:2">
      <c r="A149" s="204" t="s">
        <v>16473</v>
      </c>
      <c r="B149" s="205" t="s">
        <v>16494</v>
      </c>
    </row>
    <row r="150" spans="1:2">
      <c r="A150" s="202" t="s">
        <v>16473</v>
      </c>
      <c r="B150" s="203" t="s">
        <v>16495</v>
      </c>
    </row>
    <row r="151" spans="1:2">
      <c r="A151" s="204" t="s">
        <v>16473</v>
      </c>
      <c r="B151" s="205" t="s">
        <v>16496</v>
      </c>
    </row>
    <row r="152" spans="1:2">
      <c r="A152" s="202" t="s">
        <v>16473</v>
      </c>
      <c r="B152" s="203" t="s">
        <v>16497</v>
      </c>
    </row>
    <row r="153" spans="1:2">
      <c r="A153" s="204" t="s">
        <v>16473</v>
      </c>
      <c r="B153" s="205" t="s">
        <v>16498</v>
      </c>
    </row>
    <row r="154" spans="1:2">
      <c r="A154" s="202" t="s">
        <v>16473</v>
      </c>
      <c r="B154" s="203" t="s">
        <v>16499</v>
      </c>
    </row>
    <row r="155" spans="1:2">
      <c r="A155" s="204" t="s">
        <v>16473</v>
      </c>
      <c r="B155" s="205" t="s">
        <v>16500</v>
      </c>
    </row>
    <row r="156" spans="1:2">
      <c r="A156" s="202" t="s">
        <v>16473</v>
      </c>
      <c r="B156" s="203" t="s">
        <v>16501</v>
      </c>
    </row>
    <row r="157" spans="1:2">
      <c r="A157" s="204" t="s">
        <v>16473</v>
      </c>
      <c r="B157" s="205" t="s">
        <v>16502</v>
      </c>
    </row>
    <row r="158" spans="1:2">
      <c r="A158" s="202" t="s">
        <v>16473</v>
      </c>
      <c r="B158" s="203" t="s">
        <v>16503</v>
      </c>
    </row>
    <row r="159" spans="1:2">
      <c r="A159" s="204" t="s">
        <v>16473</v>
      </c>
      <c r="B159" s="205" t="s">
        <v>16504</v>
      </c>
    </row>
    <row r="160" spans="1:2">
      <c r="A160" s="202" t="s">
        <v>16473</v>
      </c>
      <c r="B160" s="203" t="s">
        <v>16505</v>
      </c>
    </row>
    <row r="161" spans="1:2">
      <c r="A161" s="204" t="s">
        <v>16473</v>
      </c>
      <c r="B161" s="205" t="s">
        <v>16506</v>
      </c>
    </row>
    <row r="162" spans="1:2">
      <c r="A162" s="202" t="s">
        <v>16473</v>
      </c>
      <c r="B162" s="203" t="s">
        <v>16507</v>
      </c>
    </row>
    <row r="163" spans="1:2">
      <c r="A163" s="204" t="s">
        <v>16473</v>
      </c>
      <c r="B163" s="205" t="s">
        <v>16508</v>
      </c>
    </row>
    <row r="164" spans="1:2">
      <c r="A164" s="202" t="s">
        <v>16473</v>
      </c>
      <c r="B164" s="203" t="s">
        <v>16509</v>
      </c>
    </row>
    <row r="165" spans="1:2">
      <c r="A165" s="204" t="s">
        <v>16473</v>
      </c>
      <c r="B165" s="205" t="s">
        <v>16510</v>
      </c>
    </row>
    <row r="166" spans="1:2">
      <c r="A166" s="202" t="s">
        <v>16473</v>
      </c>
      <c r="B166" s="203" t="s">
        <v>16511</v>
      </c>
    </row>
    <row r="167" spans="1:2">
      <c r="A167" s="204" t="s">
        <v>16473</v>
      </c>
      <c r="B167" s="205" t="s">
        <v>16512</v>
      </c>
    </row>
    <row r="168" spans="1:2">
      <c r="A168" s="202" t="s">
        <v>16473</v>
      </c>
      <c r="B168" s="203" t="s">
        <v>16513</v>
      </c>
    </row>
    <row r="169" spans="1:2">
      <c r="A169" s="204" t="s">
        <v>16514</v>
      </c>
      <c r="B169" s="205" t="s">
        <v>16515</v>
      </c>
    </row>
    <row r="170" spans="1:2">
      <c r="A170" s="202" t="s">
        <v>16514</v>
      </c>
      <c r="B170" s="203" t="s">
        <v>16516</v>
      </c>
    </row>
    <row r="171" spans="1:2">
      <c r="A171" s="204" t="s">
        <v>16514</v>
      </c>
      <c r="B171" s="205" t="s">
        <v>16517</v>
      </c>
    </row>
    <row r="172" spans="1:2">
      <c r="A172" s="202" t="s">
        <v>16514</v>
      </c>
      <c r="B172" s="203" t="s">
        <v>16518</v>
      </c>
    </row>
    <row r="173" spans="1:2">
      <c r="A173" s="204" t="s">
        <v>16514</v>
      </c>
      <c r="B173" s="205" t="s">
        <v>16519</v>
      </c>
    </row>
    <row r="174" spans="1:2">
      <c r="A174" s="202" t="s">
        <v>16514</v>
      </c>
      <c r="B174" s="203" t="s">
        <v>16520</v>
      </c>
    </row>
    <row r="175" spans="1:2">
      <c r="A175" s="204" t="s">
        <v>16514</v>
      </c>
      <c r="B175" s="205" t="s">
        <v>16521</v>
      </c>
    </row>
    <row r="176" spans="1:2">
      <c r="A176" s="202" t="s">
        <v>16514</v>
      </c>
      <c r="B176" s="203" t="s">
        <v>16522</v>
      </c>
    </row>
    <row r="177" spans="1:2">
      <c r="A177" s="204" t="s">
        <v>16514</v>
      </c>
      <c r="B177" s="205" t="s">
        <v>16523</v>
      </c>
    </row>
    <row r="178" spans="1:2">
      <c r="A178" s="202" t="s">
        <v>16514</v>
      </c>
      <c r="B178" s="203" t="s">
        <v>16524</v>
      </c>
    </row>
    <row r="179" spans="1:2">
      <c r="A179" s="204" t="s">
        <v>16514</v>
      </c>
      <c r="B179" s="205" t="s">
        <v>16525</v>
      </c>
    </row>
    <row r="180" spans="1:2">
      <c r="A180" s="202" t="s">
        <v>16514</v>
      </c>
      <c r="B180" s="203" t="s">
        <v>16526</v>
      </c>
    </row>
    <row r="181" spans="1:2">
      <c r="A181" s="204" t="s">
        <v>16514</v>
      </c>
      <c r="B181" s="205" t="s">
        <v>16527</v>
      </c>
    </row>
    <row r="182" spans="1:2">
      <c r="A182" s="202" t="s">
        <v>16514</v>
      </c>
      <c r="B182" s="203" t="s">
        <v>16528</v>
      </c>
    </row>
    <row r="183" spans="1:2">
      <c r="A183" s="204" t="s">
        <v>16514</v>
      </c>
      <c r="B183" s="205" t="s">
        <v>16529</v>
      </c>
    </row>
    <row r="184" spans="1:2">
      <c r="A184" s="202" t="s">
        <v>16514</v>
      </c>
      <c r="B184" s="203" t="s">
        <v>16530</v>
      </c>
    </row>
    <row r="185" spans="1:2">
      <c r="A185" s="204" t="s">
        <v>16514</v>
      </c>
      <c r="B185" s="205" t="s">
        <v>16531</v>
      </c>
    </row>
    <row r="186" spans="1:2">
      <c r="A186" s="202" t="s">
        <v>16514</v>
      </c>
      <c r="B186" s="203" t="s">
        <v>16532</v>
      </c>
    </row>
    <row r="187" spans="1:2">
      <c r="A187" s="204" t="s">
        <v>16514</v>
      </c>
      <c r="B187" s="205" t="s">
        <v>16533</v>
      </c>
    </row>
    <row r="188" spans="1:2">
      <c r="A188" s="202" t="s">
        <v>16514</v>
      </c>
      <c r="B188" s="203" t="s">
        <v>16534</v>
      </c>
    </row>
    <row r="189" spans="1:2">
      <c r="A189" s="204" t="s">
        <v>16514</v>
      </c>
      <c r="B189" s="205" t="s">
        <v>16535</v>
      </c>
    </row>
    <row r="190" spans="1:2">
      <c r="A190" s="202" t="s">
        <v>16514</v>
      </c>
      <c r="B190" s="203" t="s">
        <v>16536</v>
      </c>
    </row>
    <row r="191" spans="1:2">
      <c r="A191" s="204" t="s">
        <v>16514</v>
      </c>
      <c r="B191" s="205" t="s">
        <v>16537</v>
      </c>
    </row>
    <row r="192" spans="1:2">
      <c r="A192" s="202" t="s">
        <v>16514</v>
      </c>
      <c r="B192" s="203" t="s">
        <v>16538</v>
      </c>
    </row>
    <row r="193" spans="1:2">
      <c r="A193" s="204" t="s">
        <v>16514</v>
      </c>
      <c r="B193" s="205" t="s">
        <v>16539</v>
      </c>
    </row>
    <row r="194" spans="1:2">
      <c r="A194" s="202" t="s">
        <v>16514</v>
      </c>
      <c r="B194" s="203" t="s">
        <v>16540</v>
      </c>
    </row>
    <row r="195" spans="1:2">
      <c r="A195" s="204" t="s">
        <v>16514</v>
      </c>
      <c r="B195" s="205" t="s">
        <v>16541</v>
      </c>
    </row>
    <row r="196" spans="1:2">
      <c r="A196" s="202" t="s">
        <v>16514</v>
      </c>
      <c r="B196" s="203" t="s">
        <v>16542</v>
      </c>
    </row>
    <row r="197" spans="1:2">
      <c r="A197" s="204" t="s">
        <v>16514</v>
      </c>
      <c r="B197" s="205" t="s">
        <v>16543</v>
      </c>
    </row>
    <row r="198" spans="1:2">
      <c r="A198" s="202" t="s">
        <v>16514</v>
      </c>
      <c r="B198" s="203" t="s">
        <v>16544</v>
      </c>
    </row>
    <row r="199" spans="1:2">
      <c r="A199" s="204" t="s">
        <v>16545</v>
      </c>
      <c r="B199" s="205" t="s">
        <v>16546</v>
      </c>
    </row>
    <row r="200" spans="1:2">
      <c r="A200" s="202" t="s">
        <v>16545</v>
      </c>
      <c r="B200" s="203" t="s">
        <v>16547</v>
      </c>
    </row>
    <row r="201" spans="1:2">
      <c r="A201" s="204" t="s">
        <v>16545</v>
      </c>
      <c r="B201" s="205" t="s">
        <v>16548</v>
      </c>
    </row>
    <row r="202" spans="1:2">
      <c r="A202" s="202" t="s">
        <v>16545</v>
      </c>
      <c r="B202" s="203" t="s">
        <v>16549</v>
      </c>
    </row>
    <row r="203" spans="1:2">
      <c r="A203" s="204" t="s">
        <v>16545</v>
      </c>
      <c r="B203" s="205" t="s">
        <v>16550</v>
      </c>
    </row>
    <row r="204" spans="1:2">
      <c r="A204" s="202" t="s">
        <v>16545</v>
      </c>
      <c r="B204" s="203" t="s">
        <v>16551</v>
      </c>
    </row>
    <row r="205" spans="1:2">
      <c r="A205" s="204" t="s">
        <v>16545</v>
      </c>
      <c r="B205" s="205" t="s">
        <v>16552</v>
      </c>
    </row>
    <row r="206" spans="1:2">
      <c r="A206" s="202" t="s">
        <v>16545</v>
      </c>
      <c r="B206" s="203" t="s">
        <v>16553</v>
      </c>
    </row>
    <row r="207" spans="1:2">
      <c r="A207" s="204" t="s">
        <v>16545</v>
      </c>
      <c r="B207" s="205" t="s">
        <v>16554</v>
      </c>
    </row>
    <row r="208" spans="1:2">
      <c r="A208" s="202" t="s">
        <v>16545</v>
      </c>
      <c r="B208" s="203" t="s">
        <v>16555</v>
      </c>
    </row>
    <row r="209" spans="1:2">
      <c r="A209" s="204" t="s">
        <v>16545</v>
      </c>
      <c r="B209" s="205" t="s">
        <v>16556</v>
      </c>
    </row>
    <row r="210" spans="1:2">
      <c r="A210" s="202" t="s">
        <v>16545</v>
      </c>
      <c r="B210" s="203" t="s">
        <v>16557</v>
      </c>
    </row>
    <row r="211" spans="1:2">
      <c r="A211" s="204" t="s">
        <v>16545</v>
      </c>
      <c r="B211" s="205" t="s">
        <v>16558</v>
      </c>
    </row>
    <row r="212" spans="1:2">
      <c r="A212" s="202" t="s">
        <v>16545</v>
      </c>
      <c r="B212" s="203" t="s">
        <v>16559</v>
      </c>
    </row>
    <row r="213" spans="1:2">
      <c r="A213" s="204" t="s">
        <v>16545</v>
      </c>
      <c r="B213" s="205" t="s">
        <v>16560</v>
      </c>
    </row>
    <row r="214" spans="1:2">
      <c r="A214" s="202" t="s">
        <v>16545</v>
      </c>
      <c r="B214" s="203" t="s">
        <v>16561</v>
      </c>
    </row>
    <row r="215" spans="1:2">
      <c r="A215" s="204" t="s">
        <v>16545</v>
      </c>
      <c r="B215" s="205" t="s">
        <v>16562</v>
      </c>
    </row>
    <row r="216" spans="1:2">
      <c r="A216" s="202" t="s">
        <v>16545</v>
      </c>
      <c r="B216" s="203" t="s">
        <v>16563</v>
      </c>
    </row>
    <row r="217" spans="1:2">
      <c r="A217" s="204" t="s">
        <v>16545</v>
      </c>
      <c r="B217" s="205" t="s">
        <v>16564</v>
      </c>
    </row>
    <row r="218" spans="1:2">
      <c r="A218" s="202" t="s">
        <v>16545</v>
      </c>
      <c r="B218" s="203" t="s">
        <v>16565</v>
      </c>
    </row>
    <row r="219" spans="1:2">
      <c r="A219" s="204" t="s">
        <v>16545</v>
      </c>
      <c r="B219" s="205" t="s">
        <v>16566</v>
      </c>
    </row>
    <row r="220" spans="1:2">
      <c r="A220" s="202" t="s">
        <v>16545</v>
      </c>
      <c r="B220" s="203" t="s">
        <v>16567</v>
      </c>
    </row>
    <row r="221" spans="1:2">
      <c r="A221" s="204" t="s">
        <v>16545</v>
      </c>
      <c r="B221" s="205" t="s">
        <v>16568</v>
      </c>
    </row>
    <row r="222" spans="1:2">
      <c r="A222" s="202" t="s">
        <v>16545</v>
      </c>
      <c r="B222" s="203" t="s">
        <v>16569</v>
      </c>
    </row>
    <row r="223" spans="1:2">
      <c r="A223" s="204" t="s">
        <v>16545</v>
      </c>
      <c r="B223" s="205" t="s">
        <v>16570</v>
      </c>
    </row>
    <row r="224" spans="1:2">
      <c r="A224" s="202" t="s">
        <v>16545</v>
      </c>
      <c r="B224" s="203" t="s">
        <v>16571</v>
      </c>
    </row>
    <row r="225" spans="1:2">
      <c r="A225" s="204" t="s">
        <v>16545</v>
      </c>
      <c r="B225" s="205" t="s">
        <v>16572</v>
      </c>
    </row>
    <row r="226" spans="1:2">
      <c r="A226" s="202" t="s">
        <v>16545</v>
      </c>
      <c r="B226" s="203" t="s">
        <v>16573</v>
      </c>
    </row>
    <row r="227" spans="1:2">
      <c r="A227" s="204" t="s">
        <v>16545</v>
      </c>
      <c r="B227" s="205" t="s">
        <v>16574</v>
      </c>
    </row>
    <row r="228" spans="1:2">
      <c r="A228" s="202" t="s">
        <v>16545</v>
      </c>
      <c r="B228" s="203" t="s">
        <v>16575</v>
      </c>
    </row>
    <row r="229" spans="1:2">
      <c r="A229" s="204" t="s">
        <v>16545</v>
      </c>
      <c r="B229" s="205" t="s">
        <v>16576</v>
      </c>
    </row>
    <row r="230" spans="1:2">
      <c r="A230" s="202" t="s">
        <v>16545</v>
      </c>
      <c r="B230" s="203" t="s">
        <v>16577</v>
      </c>
    </row>
    <row r="231" spans="1:2">
      <c r="A231" s="204" t="s">
        <v>16545</v>
      </c>
      <c r="B231" s="205" t="s">
        <v>16578</v>
      </c>
    </row>
    <row r="232" spans="1:2">
      <c r="A232" s="202" t="s">
        <v>16545</v>
      </c>
      <c r="B232" s="203" t="s">
        <v>16579</v>
      </c>
    </row>
    <row r="233" spans="1:2">
      <c r="A233" s="204" t="s">
        <v>16545</v>
      </c>
      <c r="B233" s="205" t="s">
        <v>16580</v>
      </c>
    </row>
    <row r="234" spans="1:2">
      <c r="A234" s="202" t="s">
        <v>16545</v>
      </c>
      <c r="B234" s="203" t="s">
        <v>16581</v>
      </c>
    </row>
    <row r="235" spans="1:2">
      <c r="A235" s="204" t="s">
        <v>16545</v>
      </c>
      <c r="B235" s="205" t="s">
        <v>16582</v>
      </c>
    </row>
    <row r="236" spans="1:2">
      <c r="A236" s="202" t="s">
        <v>16545</v>
      </c>
      <c r="B236" s="203" t="s">
        <v>16583</v>
      </c>
    </row>
    <row r="237" spans="1:2">
      <c r="A237" s="204" t="s">
        <v>16545</v>
      </c>
      <c r="B237" s="205" t="s">
        <v>16584</v>
      </c>
    </row>
    <row r="238" spans="1:2">
      <c r="A238" s="202" t="s">
        <v>16545</v>
      </c>
      <c r="B238" s="203" t="s">
        <v>16585</v>
      </c>
    </row>
    <row r="239" spans="1:2">
      <c r="A239" s="204" t="s">
        <v>16545</v>
      </c>
      <c r="B239" s="205" t="s">
        <v>16586</v>
      </c>
    </row>
    <row r="240" spans="1:2">
      <c r="A240" s="202" t="s">
        <v>16545</v>
      </c>
      <c r="B240" s="203" t="s">
        <v>16587</v>
      </c>
    </row>
    <row r="241" spans="1:2">
      <c r="A241" s="204" t="s">
        <v>16545</v>
      </c>
      <c r="B241" s="205" t="s">
        <v>16588</v>
      </c>
    </row>
    <row r="242" spans="1:2">
      <c r="A242" s="202" t="s">
        <v>16545</v>
      </c>
      <c r="B242" s="203" t="s">
        <v>16589</v>
      </c>
    </row>
    <row r="243" spans="1:2">
      <c r="A243" s="204" t="s">
        <v>16545</v>
      </c>
      <c r="B243" s="205" t="s">
        <v>16590</v>
      </c>
    </row>
    <row r="244" spans="1:2">
      <c r="A244" s="202" t="s">
        <v>16545</v>
      </c>
      <c r="B244" s="203" t="s">
        <v>16591</v>
      </c>
    </row>
    <row r="245" spans="1:2">
      <c r="A245" s="204" t="s">
        <v>16545</v>
      </c>
      <c r="B245" s="205" t="s">
        <v>16592</v>
      </c>
    </row>
    <row r="246" spans="1:2">
      <c r="A246" s="202" t="s">
        <v>16545</v>
      </c>
      <c r="B246" s="203" t="s">
        <v>16593</v>
      </c>
    </row>
    <row r="247" spans="1:2">
      <c r="A247" s="204" t="s">
        <v>16545</v>
      </c>
      <c r="B247" s="205" t="s">
        <v>16594</v>
      </c>
    </row>
    <row r="248" spans="1:2">
      <c r="A248" s="202" t="s">
        <v>16545</v>
      </c>
      <c r="B248" s="203" t="s">
        <v>16595</v>
      </c>
    </row>
    <row r="249" spans="1:2">
      <c r="A249" s="204" t="s">
        <v>16545</v>
      </c>
      <c r="B249" s="205" t="s">
        <v>16596</v>
      </c>
    </row>
    <row r="250" spans="1:2">
      <c r="A250" s="202" t="s">
        <v>16545</v>
      </c>
      <c r="B250" s="203" t="s">
        <v>16597</v>
      </c>
    </row>
    <row r="251" spans="1:2">
      <c r="A251" s="204" t="s">
        <v>16545</v>
      </c>
      <c r="B251" s="205" t="s">
        <v>16598</v>
      </c>
    </row>
    <row r="252" spans="1:2">
      <c r="A252" s="202" t="s">
        <v>16545</v>
      </c>
      <c r="B252" s="203" t="s">
        <v>16599</v>
      </c>
    </row>
    <row r="253" spans="1:2">
      <c r="A253" s="204" t="s">
        <v>16545</v>
      </c>
      <c r="B253" s="205" t="s">
        <v>16600</v>
      </c>
    </row>
    <row r="254" spans="1:2">
      <c r="A254" s="202" t="s">
        <v>16545</v>
      </c>
      <c r="B254" s="203" t="s">
        <v>16601</v>
      </c>
    </row>
    <row r="255" spans="1:2">
      <c r="A255" s="204" t="s">
        <v>16545</v>
      </c>
      <c r="B255" s="205" t="s">
        <v>16602</v>
      </c>
    </row>
    <row r="256" spans="1:2">
      <c r="A256" s="202" t="s">
        <v>16545</v>
      </c>
      <c r="B256" s="203" t="s">
        <v>16603</v>
      </c>
    </row>
    <row r="257" spans="1:2">
      <c r="A257" s="204" t="s">
        <v>16545</v>
      </c>
      <c r="B257" s="205" t="s">
        <v>16604</v>
      </c>
    </row>
    <row r="258" spans="1:2">
      <c r="A258" s="202" t="s">
        <v>16545</v>
      </c>
      <c r="B258" s="203" t="s">
        <v>16605</v>
      </c>
    </row>
    <row r="259" spans="1:2">
      <c r="A259" s="204" t="s">
        <v>16545</v>
      </c>
      <c r="B259" s="205" t="s">
        <v>16606</v>
      </c>
    </row>
    <row r="260" spans="1:2">
      <c r="A260" s="202" t="s">
        <v>16545</v>
      </c>
      <c r="B260" s="203" t="s">
        <v>16607</v>
      </c>
    </row>
    <row r="261" spans="1:2">
      <c r="A261" s="204" t="s">
        <v>16545</v>
      </c>
      <c r="B261" s="205" t="s">
        <v>16608</v>
      </c>
    </row>
    <row r="262" spans="1:2">
      <c r="A262" s="202" t="s">
        <v>16609</v>
      </c>
      <c r="B262" s="203" t="s">
        <v>16610</v>
      </c>
    </row>
    <row r="263" spans="1:2">
      <c r="A263" s="204" t="s">
        <v>16609</v>
      </c>
      <c r="B263" s="205" t="s">
        <v>16611</v>
      </c>
    </row>
    <row r="264" spans="1:2">
      <c r="A264" s="202" t="s">
        <v>16609</v>
      </c>
      <c r="B264" s="203" t="s">
        <v>16612</v>
      </c>
    </row>
    <row r="265" spans="1:2">
      <c r="A265" s="204" t="s">
        <v>16609</v>
      </c>
      <c r="B265" s="205" t="s">
        <v>16613</v>
      </c>
    </row>
    <row r="266" spans="1:2">
      <c r="A266" s="202" t="s">
        <v>16609</v>
      </c>
      <c r="B266" s="203" t="s">
        <v>16614</v>
      </c>
    </row>
    <row r="267" spans="1:2">
      <c r="A267" s="204" t="s">
        <v>16609</v>
      </c>
      <c r="B267" s="205" t="s">
        <v>16615</v>
      </c>
    </row>
    <row r="268" spans="1:2">
      <c r="A268" s="202" t="s">
        <v>16609</v>
      </c>
      <c r="B268" s="203" t="s">
        <v>16616</v>
      </c>
    </row>
    <row r="269" spans="1:2">
      <c r="A269" s="204" t="s">
        <v>16609</v>
      </c>
      <c r="B269" s="205" t="s">
        <v>16617</v>
      </c>
    </row>
    <row r="270" spans="1:2">
      <c r="A270" s="202" t="s">
        <v>16609</v>
      </c>
      <c r="B270" s="203" t="s">
        <v>16618</v>
      </c>
    </row>
    <row r="271" spans="1:2">
      <c r="A271" s="204" t="s">
        <v>16609</v>
      </c>
      <c r="B271" s="205" t="s">
        <v>16619</v>
      </c>
    </row>
    <row r="272" spans="1:2">
      <c r="A272" s="202" t="s">
        <v>16609</v>
      </c>
      <c r="B272" s="203" t="s">
        <v>16620</v>
      </c>
    </row>
    <row r="273" spans="1:2">
      <c r="A273" s="204" t="s">
        <v>16609</v>
      </c>
      <c r="B273" s="205" t="s">
        <v>16621</v>
      </c>
    </row>
    <row r="274" spans="1:2">
      <c r="A274" s="202" t="s">
        <v>16609</v>
      </c>
      <c r="B274" s="203" t="s">
        <v>16622</v>
      </c>
    </row>
    <row r="275" spans="1:2">
      <c r="A275" s="204" t="s">
        <v>16609</v>
      </c>
      <c r="B275" s="205" t="s">
        <v>16623</v>
      </c>
    </row>
    <row r="276" spans="1:2">
      <c r="A276" s="202" t="s">
        <v>16609</v>
      </c>
      <c r="B276" s="203" t="s">
        <v>16624</v>
      </c>
    </row>
    <row r="277" spans="1:2">
      <c r="A277" s="204" t="s">
        <v>16609</v>
      </c>
      <c r="B277" s="205" t="s">
        <v>16625</v>
      </c>
    </row>
    <row r="278" spans="1:2">
      <c r="A278" s="202" t="s">
        <v>16609</v>
      </c>
      <c r="B278" s="203" t="s">
        <v>16626</v>
      </c>
    </row>
    <row r="279" spans="1:2">
      <c r="A279" s="204" t="s">
        <v>16609</v>
      </c>
      <c r="B279" s="205" t="s">
        <v>16627</v>
      </c>
    </row>
    <row r="280" spans="1:2">
      <c r="A280" s="202" t="s">
        <v>16609</v>
      </c>
      <c r="B280" s="203" t="s">
        <v>16628</v>
      </c>
    </row>
    <row r="281" spans="1:2">
      <c r="A281" s="204" t="s">
        <v>16609</v>
      </c>
      <c r="B281" s="205" t="s">
        <v>16629</v>
      </c>
    </row>
    <row r="282" spans="1:2">
      <c r="A282" s="202" t="s">
        <v>16609</v>
      </c>
      <c r="B282" s="203" t="s">
        <v>16630</v>
      </c>
    </row>
    <row r="283" spans="1:2">
      <c r="A283" s="204" t="s">
        <v>16609</v>
      </c>
      <c r="B283" s="205" t="s">
        <v>16631</v>
      </c>
    </row>
    <row r="284" spans="1:2">
      <c r="A284" s="202" t="s">
        <v>16609</v>
      </c>
      <c r="B284" s="203" t="s">
        <v>16632</v>
      </c>
    </row>
    <row r="285" spans="1:2">
      <c r="A285" s="204" t="s">
        <v>16609</v>
      </c>
      <c r="B285" s="205" t="s">
        <v>16633</v>
      </c>
    </row>
    <row r="286" spans="1:2">
      <c r="A286" s="202" t="s">
        <v>16609</v>
      </c>
      <c r="B286" s="203" t="s">
        <v>16634</v>
      </c>
    </row>
    <row r="287" spans="1:2">
      <c r="A287" s="204" t="s">
        <v>16609</v>
      </c>
      <c r="B287" s="205" t="s">
        <v>16635</v>
      </c>
    </row>
    <row r="288" spans="1:2">
      <c r="A288" s="202" t="s">
        <v>16609</v>
      </c>
      <c r="B288" s="203" t="s">
        <v>16636</v>
      </c>
    </row>
    <row r="289" spans="1:2">
      <c r="A289" s="204" t="s">
        <v>16609</v>
      </c>
      <c r="B289" s="205" t="s">
        <v>16637</v>
      </c>
    </row>
    <row r="290" spans="1:2">
      <c r="A290" s="202" t="s">
        <v>16609</v>
      </c>
      <c r="B290" s="203" t="s">
        <v>16638</v>
      </c>
    </row>
    <row r="291" spans="1:2">
      <c r="A291" s="204" t="s">
        <v>16609</v>
      </c>
      <c r="B291" s="205" t="s">
        <v>16639</v>
      </c>
    </row>
    <row r="292" spans="1:2">
      <c r="A292" s="202" t="s">
        <v>16609</v>
      </c>
      <c r="B292" s="203" t="s">
        <v>16640</v>
      </c>
    </row>
    <row r="293" spans="1:2">
      <c r="A293" s="204" t="s">
        <v>16609</v>
      </c>
      <c r="B293" s="205" t="s">
        <v>16641</v>
      </c>
    </row>
    <row r="294" spans="1:2">
      <c r="A294" s="202" t="s">
        <v>16609</v>
      </c>
      <c r="B294" s="203" t="s">
        <v>16642</v>
      </c>
    </row>
    <row r="295" spans="1:2">
      <c r="A295" s="204" t="s">
        <v>16609</v>
      </c>
      <c r="B295" s="205" t="s">
        <v>16643</v>
      </c>
    </row>
    <row r="296" spans="1:2">
      <c r="A296" s="202" t="s">
        <v>16609</v>
      </c>
      <c r="B296" s="203" t="s">
        <v>16644</v>
      </c>
    </row>
    <row r="297" spans="1:2">
      <c r="A297" s="204" t="s">
        <v>16609</v>
      </c>
      <c r="B297" s="205" t="s">
        <v>16645</v>
      </c>
    </row>
    <row r="298" spans="1:2">
      <c r="A298" s="202" t="s">
        <v>16609</v>
      </c>
      <c r="B298" s="203" t="s">
        <v>16646</v>
      </c>
    </row>
    <row r="299" spans="1:2">
      <c r="A299" s="204" t="s">
        <v>16609</v>
      </c>
      <c r="B299" s="205" t="s">
        <v>16647</v>
      </c>
    </row>
    <row r="300" spans="1:2">
      <c r="A300" s="202" t="s">
        <v>16609</v>
      </c>
      <c r="B300" s="203" t="s">
        <v>16648</v>
      </c>
    </row>
    <row r="301" spans="1:2">
      <c r="A301" s="204" t="s">
        <v>16609</v>
      </c>
      <c r="B301" s="205" t="s">
        <v>16649</v>
      </c>
    </row>
    <row r="302" spans="1:2">
      <c r="A302" s="202" t="s">
        <v>16609</v>
      </c>
      <c r="B302" s="203" t="s">
        <v>16650</v>
      </c>
    </row>
    <row r="303" spans="1:2">
      <c r="A303" s="204" t="s">
        <v>16609</v>
      </c>
      <c r="B303" s="205" t="s">
        <v>16651</v>
      </c>
    </row>
    <row r="304" spans="1:2">
      <c r="A304" s="202" t="s">
        <v>16609</v>
      </c>
      <c r="B304" s="203" t="s">
        <v>16652</v>
      </c>
    </row>
    <row r="305" spans="1:2">
      <c r="A305" s="204" t="s">
        <v>16609</v>
      </c>
      <c r="B305" s="205" t="s">
        <v>16653</v>
      </c>
    </row>
    <row r="306" spans="1:2">
      <c r="A306" s="202" t="s">
        <v>16654</v>
      </c>
      <c r="B306" s="203" t="s">
        <v>16655</v>
      </c>
    </row>
    <row r="307" spans="1:2">
      <c r="A307" s="204" t="s">
        <v>16654</v>
      </c>
      <c r="B307" s="205" t="s">
        <v>16656</v>
      </c>
    </row>
    <row r="308" spans="1:2">
      <c r="A308" s="202" t="s">
        <v>16654</v>
      </c>
      <c r="B308" s="203" t="s">
        <v>16657</v>
      </c>
    </row>
    <row r="309" spans="1:2">
      <c r="A309" s="204" t="s">
        <v>16654</v>
      </c>
      <c r="B309" s="205" t="s">
        <v>16658</v>
      </c>
    </row>
    <row r="310" spans="1:2">
      <c r="A310" s="202" t="s">
        <v>16654</v>
      </c>
      <c r="B310" s="203" t="s">
        <v>16659</v>
      </c>
    </row>
    <row r="311" spans="1:2">
      <c r="A311" s="204" t="s">
        <v>16654</v>
      </c>
      <c r="B311" s="205" t="s">
        <v>16660</v>
      </c>
    </row>
    <row r="312" spans="1:2">
      <c r="A312" s="202" t="s">
        <v>16654</v>
      </c>
      <c r="B312" s="203" t="s">
        <v>16661</v>
      </c>
    </row>
    <row r="313" spans="1:2">
      <c r="A313" s="204" t="s">
        <v>16654</v>
      </c>
      <c r="B313" s="205" t="s">
        <v>16662</v>
      </c>
    </row>
    <row r="314" spans="1:2">
      <c r="A314" s="202" t="s">
        <v>16654</v>
      </c>
      <c r="B314" s="203" t="s">
        <v>16663</v>
      </c>
    </row>
    <row r="315" spans="1:2">
      <c r="A315" s="204" t="s">
        <v>16654</v>
      </c>
      <c r="B315" s="205" t="s">
        <v>16664</v>
      </c>
    </row>
    <row r="316" spans="1:2">
      <c r="A316" s="202" t="s">
        <v>16654</v>
      </c>
      <c r="B316" s="203" t="s">
        <v>16665</v>
      </c>
    </row>
    <row r="317" spans="1:2">
      <c r="A317" s="204" t="s">
        <v>16654</v>
      </c>
      <c r="B317" s="205" t="s">
        <v>16666</v>
      </c>
    </row>
    <row r="318" spans="1:2">
      <c r="A318" s="202" t="s">
        <v>16654</v>
      </c>
      <c r="B318" s="203" t="s">
        <v>16667</v>
      </c>
    </row>
    <row r="319" spans="1:2">
      <c r="A319" s="204" t="s">
        <v>16654</v>
      </c>
      <c r="B319" s="205" t="s">
        <v>16668</v>
      </c>
    </row>
    <row r="320" spans="1:2">
      <c r="A320" s="202" t="s">
        <v>16654</v>
      </c>
      <c r="B320" s="203" t="s">
        <v>16669</v>
      </c>
    </row>
    <row r="321" spans="1:2">
      <c r="A321" s="204" t="s">
        <v>16654</v>
      </c>
      <c r="B321" s="205" t="s">
        <v>16670</v>
      </c>
    </row>
    <row r="322" spans="1:2">
      <c r="A322" s="202" t="s">
        <v>16654</v>
      </c>
      <c r="B322" s="203" t="s">
        <v>16671</v>
      </c>
    </row>
    <row r="323" spans="1:2">
      <c r="A323" s="204" t="s">
        <v>16654</v>
      </c>
      <c r="B323" s="205" t="s">
        <v>16672</v>
      </c>
    </row>
    <row r="324" spans="1:2">
      <c r="A324" s="202" t="s">
        <v>16654</v>
      </c>
      <c r="B324" s="203" t="s">
        <v>16673</v>
      </c>
    </row>
    <row r="325" spans="1:2">
      <c r="A325" s="204" t="s">
        <v>16654</v>
      </c>
      <c r="B325" s="205" t="s">
        <v>16674</v>
      </c>
    </row>
    <row r="326" spans="1:2">
      <c r="A326" s="202" t="s">
        <v>16654</v>
      </c>
      <c r="B326" s="203" t="s">
        <v>16675</v>
      </c>
    </row>
    <row r="327" spans="1:2">
      <c r="A327" s="204" t="s">
        <v>16654</v>
      </c>
      <c r="B327" s="205" t="s">
        <v>16676</v>
      </c>
    </row>
    <row r="328" spans="1:2">
      <c r="A328" s="202" t="s">
        <v>16654</v>
      </c>
      <c r="B328" s="203" t="s">
        <v>16677</v>
      </c>
    </row>
    <row r="329" spans="1:2">
      <c r="A329" s="204" t="s">
        <v>16654</v>
      </c>
      <c r="B329" s="205" t="s">
        <v>16678</v>
      </c>
    </row>
    <row r="330" spans="1:2">
      <c r="A330" s="202" t="s">
        <v>16654</v>
      </c>
      <c r="B330" s="203" t="s">
        <v>16679</v>
      </c>
    </row>
    <row r="331" spans="1:2">
      <c r="A331" s="204" t="s">
        <v>16654</v>
      </c>
      <c r="B331" s="205" t="s">
        <v>16680</v>
      </c>
    </row>
    <row r="332" spans="1:2">
      <c r="A332" s="202" t="s">
        <v>16654</v>
      </c>
      <c r="B332" s="203" t="s">
        <v>16681</v>
      </c>
    </row>
    <row r="333" spans="1:2">
      <c r="A333" s="204" t="s">
        <v>16654</v>
      </c>
      <c r="B333" s="205" t="s">
        <v>16682</v>
      </c>
    </row>
    <row r="334" spans="1:2">
      <c r="A334" s="202" t="s">
        <v>16654</v>
      </c>
      <c r="B334" s="203" t="s">
        <v>16683</v>
      </c>
    </row>
    <row r="335" spans="1:2">
      <c r="A335" s="204" t="s">
        <v>16654</v>
      </c>
      <c r="B335" s="205" t="s">
        <v>16684</v>
      </c>
    </row>
    <row r="336" spans="1:2">
      <c r="A336" s="202" t="s">
        <v>16654</v>
      </c>
      <c r="B336" s="203" t="s">
        <v>16685</v>
      </c>
    </row>
    <row r="337" spans="1:2">
      <c r="A337" s="204" t="s">
        <v>16654</v>
      </c>
      <c r="B337" s="205" t="s">
        <v>16686</v>
      </c>
    </row>
    <row r="338" spans="1:2">
      <c r="A338" s="202" t="s">
        <v>16654</v>
      </c>
      <c r="B338" s="203" t="s">
        <v>16687</v>
      </c>
    </row>
    <row r="339" spans="1:2">
      <c r="A339" s="204" t="s">
        <v>16654</v>
      </c>
      <c r="B339" s="205" t="s">
        <v>16688</v>
      </c>
    </row>
    <row r="340" spans="1:2">
      <c r="A340" s="202" t="s">
        <v>16654</v>
      </c>
      <c r="B340" s="203" t="s">
        <v>16689</v>
      </c>
    </row>
    <row r="341" spans="1:2">
      <c r="A341" s="204" t="s">
        <v>16654</v>
      </c>
      <c r="B341" s="205" t="s">
        <v>16690</v>
      </c>
    </row>
    <row r="342" spans="1:2">
      <c r="A342" s="202" t="s">
        <v>16654</v>
      </c>
      <c r="B342" s="203" t="s">
        <v>16691</v>
      </c>
    </row>
    <row r="343" spans="1:2">
      <c r="A343" s="204" t="s">
        <v>16654</v>
      </c>
      <c r="B343" s="205" t="s">
        <v>16692</v>
      </c>
    </row>
    <row r="344" spans="1:2">
      <c r="A344" s="202" t="s">
        <v>16654</v>
      </c>
      <c r="B344" s="203" t="s">
        <v>16693</v>
      </c>
    </row>
    <row r="345" spans="1:2">
      <c r="A345" s="204" t="s">
        <v>16654</v>
      </c>
      <c r="B345" s="205" t="s">
        <v>16694</v>
      </c>
    </row>
    <row r="346" spans="1:2">
      <c r="A346" s="202" t="s">
        <v>16654</v>
      </c>
      <c r="B346" s="203" t="s">
        <v>16695</v>
      </c>
    </row>
    <row r="347" spans="1:2">
      <c r="A347" s="204" t="s">
        <v>16654</v>
      </c>
      <c r="B347" s="205" t="s">
        <v>16696</v>
      </c>
    </row>
    <row r="348" spans="1:2">
      <c r="A348" s="202" t="s">
        <v>16654</v>
      </c>
      <c r="B348" s="203" t="s">
        <v>16697</v>
      </c>
    </row>
    <row r="349" spans="1:2">
      <c r="A349" s="204" t="s">
        <v>16654</v>
      </c>
      <c r="B349" s="205" t="s">
        <v>16698</v>
      </c>
    </row>
    <row r="350" spans="1:2">
      <c r="A350" s="202" t="s">
        <v>16654</v>
      </c>
      <c r="B350" s="203" t="s">
        <v>16699</v>
      </c>
    </row>
    <row r="351" spans="1:2">
      <c r="A351" s="204" t="s">
        <v>16654</v>
      </c>
      <c r="B351" s="205" t="s">
        <v>16700</v>
      </c>
    </row>
    <row r="352" spans="1:2">
      <c r="A352" s="202" t="s">
        <v>16654</v>
      </c>
      <c r="B352" s="203" t="s">
        <v>16701</v>
      </c>
    </row>
    <row r="353" spans="1:2">
      <c r="A353" s="204" t="s">
        <v>16654</v>
      </c>
      <c r="B353" s="205" t="s">
        <v>16702</v>
      </c>
    </row>
    <row r="354" spans="1:2">
      <c r="A354" s="202" t="s">
        <v>16654</v>
      </c>
      <c r="B354" s="203" t="s">
        <v>16703</v>
      </c>
    </row>
    <row r="355" spans="1:2">
      <c r="A355" s="204" t="s">
        <v>16654</v>
      </c>
      <c r="B355" s="205" t="s">
        <v>16704</v>
      </c>
    </row>
    <row r="356" spans="1:2">
      <c r="A356" s="202" t="s">
        <v>16654</v>
      </c>
      <c r="B356" s="203" t="s">
        <v>16705</v>
      </c>
    </row>
    <row r="357" spans="1:2">
      <c r="A357" s="204" t="s">
        <v>16654</v>
      </c>
      <c r="B357" s="205" t="s">
        <v>16706</v>
      </c>
    </row>
    <row r="358" spans="1:2">
      <c r="A358" s="202" t="s">
        <v>16654</v>
      </c>
      <c r="B358" s="203" t="s">
        <v>16707</v>
      </c>
    </row>
    <row r="359" spans="1:2">
      <c r="A359" s="204" t="s">
        <v>16654</v>
      </c>
      <c r="B359" s="205" t="s">
        <v>16708</v>
      </c>
    </row>
    <row r="360" spans="1:2">
      <c r="A360" s="202" t="s">
        <v>16654</v>
      </c>
      <c r="B360" s="203" t="s">
        <v>16709</v>
      </c>
    </row>
    <row r="361" spans="1:2">
      <c r="A361" s="204" t="s">
        <v>16654</v>
      </c>
      <c r="B361" s="205" t="s">
        <v>16710</v>
      </c>
    </row>
    <row r="362" spans="1:2">
      <c r="A362" s="202" t="s">
        <v>16654</v>
      </c>
      <c r="B362" s="203" t="s">
        <v>16711</v>
      </c>
    </row>
    <row r="363" spans="1:2">
      <c r="A363" s="204" t="s">
        <v>16654</v>
      </c>
      <c r="B363" s="205" t="s">
        <v>16712</v>
      </c>
    </row>
    <row r="364" spans="1:2">
      <c r="A364" s="202" t="s">
        <v>16654</v>
      </c>
      <c r="B364" s="203" t="s">
        <v>16713</v>
      </c>
    </row>
    <row r="365" spans="1:2">
      <c r="A365" s="204" t="s">
        <v>16654</v>
      </c>
      <c r="B365" s="205" t="s">
        <v>16714</v>
      </c>
    </row>
    <row r="366" spans="1:2">
      <c r="A366" s="202" t="s">
        <v>16654</v>
      </c>
      <c r="B366" s="203" t="s">
        <v>16715</v>
      </c>
    </row>
    <row r="367" spans="1:2">
      <c r="A367" s="204" t="s">
        <v>16654</v>
      </c>
      <c r="B367" s="205" t="s">
        <v>16716</v>
      </c>
    </row>
    <row r="368" spans="1:2">
      <c r="A368" s="202" t="s">
        <v>16654</v>
      </c>
      <c r="B368" s="203" t="s">
        <v>16717</v>
      </c>
    </row>
    <row r="369" spans="1:2">
      <c r="A369" s="204" t="s">
        <v>16654</v>
      </c>
      <c r="B369" s="205" t="s">
        <v>16718</v>
      </c>
    </row>
    <row r="370" spans="1:2">
      <c r="A370" s="202" t="s">
        <v>16654</v>
      </c>
      <c r="B370" s="203" t="s">
        <v>16719</v>
      </c>
    </row>
    <row r="371" spans="1:2">
      <c r="A371" s="204" t="s">
        <v>16654</v>
      </c>
      <c r="B371" s="205" t="s">
        <v>16720</v>
      </c>
    </row>
    <row r="372" spans="1:2">
      <c r="A372" s="202" t="s">
        <v>16654</v>
      </c>
      <c r="B372" s="203" t="s">
        <v>16721</v>
      </c>
    </row>
    <row r="373" spans="1:2">
      <c r="A373" s="204" t="s">
        <v>16654</v>
      </c>
      <c r="B373" s="205" t="s">
        <v>16722</v>
      </c>
    </row>
    <row r="374" spans="1:2">
      <c r="A374" s="202" t="s">
        <v>16654</v>
      </c>
      <c r="B374" s="203" t="s">
        <v>16723</v>
      </c>
    </row>
    <row r="375" spans="1:2">
      <c r="A375" s="204" t="s">
        <v>16654</v>
      </c>
      <c r="B375" s="205" t="s">
        <v>16724</v>
      </c>
    </row>
    <row r="376" spans="1:2">
      <c r="A376" s="202" t="s">
        <v>16654</v>
      </c>
      <c r="B376" s="203" t="s">
        <v>16725</v>
      </c>
    </row>
    <row r="377" spans="1:2">
      <c r="A377" s="204" t="s">
        <v>16654</v>
      </c>
      <c r="B377" s="205" t="s">
        <v>16726</v>
      </c>
    </row>
    <row r="378" spans="1:2">
      <c r="A378" s="202" t="s">
        <v>16654</v>
      </c>
      <c r="B378" s="203" t="s">
        <v>16727</v>
      </c>
    </row>
    <row r="379" spans="1:2">
      <c r="A379" s="204" t="s">
        <v>16654</v>
      </c>
      <c r="B379" s="205" t="s">
        <v>16728</v>
      </c>
    </row>
    <row r="380" spans="1:2">
      <c r="A380" s="202" t="s">
        <v>16654</v>
      </c>
      <c r="B380" s="203" t="s">
        <v>16729</v>
      </c>
    </row>
    <row r="381" spans="1:2">
      <c r="A381" s="204" t="s">
        <v>16654</v>
      </c>
      <c r="B381" s="205" t="s">
        <v>16730</v>
      </c>
    </row>
    <row r="382" spans="1:2">
      <c r="A382" s="202" t="s">
        <v>16731</v>
      </c>
      <c r="B382" s="203" t="s">
        <v>16732</v>
      </c>
    </row>
    <row r="383" spans="1:2">
      <c r="A383" s="204" t="s">
        <v>16731</v>
      </c>
      <c r="B383" s="205" t="s">
        <v>16733</v>
      </c>
    </row>
    <row r="384" spans="1:2">
      <c r="A384" s="202" t="s">
        <v>16731</v>
      </c>
      <c r="B384" s="203" t="s">
        <v>16734</v>
      </c>
    </row>
    <row r="385" spans="1:2">
      <c r="A385" s="204" t="s">
        <v>16731</v>
      </c>
      <c r="B385" s="205" t="s">
        <v>16735</v>
      </c>
    </row>
    <row r="386" spans="1:2">
      <c r="A386" s="202" t="s">
        <v>16731</v>
      </c>
      <c r="B386" s="203" t="s">
        <v>16736</v>
      </c>
    </row>
    <row r="387" spans="1:2">
      <c r="A387" s="204" t="s">
        <v>16731</v>
      </c>
      <c r="B387" s="205" t="s">
        <v>16737</v>
      </c>
    </row>
    <row r="388" spans="1:2">
      <c r="A388" s="202" t="s">
        <v>16731</v>
      </c>
      <c r="B388" s="203" t="s">
        <v>16738</v>
      </c>
    </row>
    <row r="389" spans="1:2">
      <c r="A389" s="204" t="s">
        <v>16739</v>
      </c>
      <c r="B389" s="205" t="s">
        <v>16740</v>
      </c>
    </row>
    <row r="390" spans="1:2">
      <c r="A390" s="202" t="s">
        <v>16741</v>
      </c>
      <c r="B390" s="203" t="s">
        <v>16742</v>
      </c>
    </row>
    <row r="391" spans="1:2">
      <c r="A391" s="204" t="s">
        <v>16741</v>
      </c>
      <c r="B391" s="205" t="s">
        <v>16743</v>
      </c>
    </row>
    <row r="392" spans="1:2">
      <c r="A392" s="202" t="s">
        <v>16741</v>
      </c>
      <c r="B392" s="203" t="s">
        <v>16744</v>
      </c>
    </row>
    <row r="393" spans="1:2">
      <c r="A393" s="204" t="s">
        <v>16741</v>
      </c>
      <c r="B393" s="205" t="s">
        <v>16745</v>
      </c>
    </row>
    <row r="394" spans="1:2">
      <c r="A394" s="202" t="s">
        <v>16741</v>
      </c>
      <c r="B394" s="203" t="s">
        <v>16746</v>
      </c>
    </row>
    <row r="395" spans="1:2">
      <c r="A395" s="204" t="s">
        <v>16741</v>
      </c>
      <c r="B395" s="205" t="s">
        <v>16747</v>
      </c>
    </row>
    <row r="396" spans="1:2">
      <c r="A396" s="202" t="s">
        <v>16741</v>
      </c>
      <c r="B396" s="203" t="s">
        <v>16748</v>
      </c>
    </row>
    <row r="397" spans="1:2">
      <c r="A397" s="204" t="s">
        <v>16741</v>
      </c>
      <c r="B397" s="205" t="s">
        <v>16749</v>
      </c>
    </row>
    <row r="398" spans="1:2">
      <c r="A398" s="202" t="s">
        <v>16741</v>
      </c>
      <c r="B398" s="203" t="s">
        <v>16750</v>
      </c>
    </row>
    <row r="399" spans="1:2">
      <c r="A399" s="204" t="s">
        <v>16741</v>
      </c>
      <c r="B399" s="205" t="s">
        <v>16751</v>
      </c>
    </row>
    <row r="400" spans="1:2">
      <c r="A400" s="202" t="s">
        <v>16741</v>
      </c>
      <c r="B400" s="203" t="s">
        <v>16752</v>
      </c>
    </row>
    <row r="401" spans="1:2">
      <c r="A401" s="204" t="s">
        <v>16741</v>
      </c>
      <c r="B401" s="205" t="s">
        <v>16753</v>
      </c>
    </row>
    <row r="402" spans="1:2">
      <c r="A402" s="202" t="s">
        <v>16741</v>
      </c>
      <c r="B402" s="203" t="s">
        <v>16754</v>
      </c>
    </row>
    <row r="403" spans="1:2">
      <c r="A403" s="204" t="s">
        <v>16741</v>
      </c>
      <c r="B403" s="205" t="s">
        <v>16755</v>
      </c>
    </row>
    <row r="404" spans="1:2">
      <c r="A404" s="202" t="s">
        <v>16741</v>
      </c>
      <c r="B404" s="203" t="s">
        <v>16756</v>
      </c>
    </row>
    <row r="405" spans="1:2">
      <c r="A405" s="204" t="s">
        <v>16741</v>
      </c>
      <c r="B405" s="205" t="s">
        <v>16757</v>
      </c>
    </row>
    <row r="406" spans="1:2">
      <c r="A406" s="202" t="s">
        <v>16741</v>
      </c>
      <c r="B406" s="203" t="s">
        <v>16758</v>
      </c>
    </row>
    <row r="407" spans="1:2">
      <c r="A407" s="204" t="s">
        <v>16741</v>
      </c>
      <c r="B407" s="205" t="s">
        <v>16759</v>
      </c>
    </row>
    <row r="408" spans="1:2">
      <c r="A408" s="202" t="s">
        <v>16741</v>
      </c>
      <c r="B408" s="203" t="s">
        <v>16760</v>
      </c>
    </row>
    <row r="409" spans="1:2">
      <c r="A409" s="204" t="s">
        <v>16741</v>
      </c>
      <c r="B409" s="205" t="s">
        <v>16761</v>
      </c>
    </row>
    <row r="410" spans="1:2">
      <c r="A410" s="202" t="s">
        <v>16741</v>
      </c>
      <c r="B410" s="203" t="s">
        <v>16762</v>
      </c>
    </row>
    <row r="411" spans="1:2">
      <c r="A411" s="204" t="s">
        <v>16741</v>
      </c>
      <c r="B411" s="205" t="s">
        <v>16763</v>
      </c>
    </row>
    <row r="412" spans="1:2">
      <c r="A412" s="202" t="s">
        <v>16741</v>
      </c>
      <c r="B412" s="203" t="s">
        <v>16764</v>
      </c>
    </row>
    <row r="413" spans="1:2">
      <c r="A413" s="204" t="s">
        <v>16741</v>
      </c>
      <c r="B413" s="205" t="s">
        <v>16765</v>
      </c>
    </row>
    <row r="414" spans="1:2">
      <c r="A414" s="202" t="s">
        <v>16741</v>
      </c>
      <c r="B414" s="203" t="s">
        <v>16766</v>
      </c>
    </row>
    <row r="415" spans="1:2">
      <c r="A415" s="204" t="s">
        <v>16741</v>
      </c>
      <c r="B415" s="205" t="s">
        <v>16767</v>
      </c>
    </row>
    <row r="416" spans="1:2">
      <c r="A416" s="202" t="s">
        <v>16741</v>
      </c>
      <c r="B416" s="203" t="s">
        <v>16768</v>
      </c>
    </row>
    <row r="417" spans="1:2">
      <c r="A417" s="204" t="s">
        <v>16741</v>
      </c>
      <c r="B417" s="205" t="s">
        <v>16769</v>
      </c>
    </row>
    <row r="418" spans="1:2">
      <c r="A418" s="202" t="s">
        <v>16770</v>
      </c>
      <c r="B418" s="203" t="s">
        <v>16771</v>
      </c>
    </row>
    <row r="419" spans="1:2">
      <c r="A419" s="204" t="s">
        <v>16770</v>
      </c>
      <c r="B419" s="205" t="s">
        <v>16772</v>
      </c>
    </row>
    <row r="420" spans="1:2">
      <c r="A420" s="202" t="s">
        <v>16770</v>
      </c>
      <c r="B420" s="203" t="s">
        <v>16773</v>
      </c>
    </row>
    <row r="421" spans="1:2">
      <c r="A421" s="204" t="s">
        <v>16770</v>
      </c>
      <c r="B421" s="205" t="s">
        <v>16774</v>
      </c>
    </row>
    <row r="422" spans="1:2">
      <c r="A422" s="202" t="s">
        <v>16770</v>
      </c>
      <c r="B422" s="203" t="s">
        <v>16775</v>
      </c>
    </row>
    <row r="423" spans="1:2">
      <c r="A423" s="204" t="s">
        <v>16770</v>
      </c>
      <c r="B423" s="205" t="s">
        <v>16776</v>
      </c>
    </row>
    <row r="424" spans="1:2">
      <c r="A424" s="202" t="s">
        <v>16770</v>
      </c>
      <c r="B424" s="203" t="s">
        <v>16777</v>
      </c>
    </row>
    <row r="425" spans="1:2">
      <c r="A425" s="204" t="s">
        <v>16770</v>
      </c>
      <c r="B425" s="205" t="s">
        <v>16778</v>
      </c>
    </row>
    <row r="426" spans="1:2">
      <c r="A426" s="202" t="s">
        <v>16770</v>
      </c>
      <c r="B426" s="203" t="s">
        <v>16779</v>
      </c>
    </row>
    <row r="427" spans="1:2">
      <c r="A427" s="204" t="s">
        <v>16545</v>
      </c>
      <c r="B427" s="205" t="s">
        <v>16780</v>
      </c>
    </row>
    <row r="428" spans="1:2">
      <c r="A428" s="202" t="s">
        <v>16545</v>
      </c>
      <c r="B428" s="203" t="s">
        <v>16781</v>
      </c>
    </row>
    <row r="429" spans="1:2">
      <c r="A429" s="204" t="s">
        <v>16545</v>
      </c>
      <c r="B429" s="205" t="s">
        <v>16782</v>
      </c>
    </row>
    <row r="430" spans="1:2">
      <c r="A430" s="202" t="s">
        <v>16783</v>
      </c>
      <c r="B430" s="203" t="s">
        <v>16784</v>
      </c>
    </row>
    <row r="431" spans="1:2">
      <c r="A431" s="204" t="s">
        <v>16783</v>
      </c>
      <c r="B431" s="205" t="s">
        <v>16785</v>
      </c>
    </row>
    <row r="432" spans="1:2">
      <c r="A432" s="202" t="s">
        <v>16783</v>
      </c>
      <c r="B432" s="203" t="s">
        <v>16786</v>
      </c>
    </row>
    <row r="433" spans="1:2">
      <c r="A433" s="204" t="s">
        <v>16783</v>
      </c>
      <c r="B433" s="205" t="s">
        <v>16787</v>
      </c>
    </row>
    <row r="434" spans="1:2">
      <c r="A434" s="202" t="s">
        <v>16783</v>
      </c>
      <c r="B434" s="203" t="s">
        <v>16788</v>
      </c>
    </row>
    <row r="435" spans="1:2">
      <c r="A435" s="204" t="s">
        <v>16783</v>
      </c>
      <c r="B435" s="205" t="s">
        <v>16789</v>
      </c>
    </row>
    <row r="436" spans="1:2">
      <c r="A436" s="202" t="s">
        <v>16783</v>
      </c>
      <c r="B436" s="203" t="s">
        <v>16790</v>
      </c>
    </row>
    <row r="437" spans="1:2">
      <c r="A437" s="204" t="s">
        <v>16783</v>
      </c>
      <c r="B437" s="205" t="s">
        <v>16791</v>
      </c>
    </row>
    <row r="438" spans="1:2">
      <c r="A438" s="202" t="s">
        <v>16783</v>
      </c>
      <c r="B438" s="203" t="s">
        <v>16792</v>
      </c>
    </row>
    <row r="439" spans="1:2">
      <c r="A439" s="204" t="s">
        <v>16783</v>
      </c>
      <c r="B439" s="205" t="s">
        <v>16793</v>
      </c>
    </row>
    <row r="440" spans="1:2">
      <c r="A440" s="202" t="s">
        <v>16783</v>
      </c>
      <c r="B440" s="203" t="s">
        <v>16794</v>
      </c>
    </row>
    <row r="441" spans="1:2">
      <c r="A441" s="204" t="s">
        <v>16783</v>
      </c>
      <c r="B441" s="205" t="s">
        <v>16795</v>
      </c>
    </row>
    <row r="442" spans="1:2">
      <c r="A442" s="202" t="s">
        <v>16783</v>
      </c>
      <c r="B442" s="203" t="s">
        <v>16796</v>
      </c>
    </row>
    <row r="443" spans="1:2">
      <c r="A443" s="204" t="s">
        <v>16783</v>
      </c>
      <c r="B443" s="205" t="s">
        <v>16797</v>
      </c>
    </row>
    <row r="444" spans="1:2">
      <c r="A444" s="202" t="s">
        <v>16783</v>
      </c>
      <c r="B444" s="203" t="s">
        <v>16798</v>
      </c>
    </row>
    <row r="445" spans="1:2">
      <c r="A445" s="204" t="s">
        <v>16783</v>
      </c>
      <c r="B445" s="205" t="s">
        <v>16799</v>
      </c>
    </row>
    <row r="446" spans="1:2">
      <c r="A446" s="202" t="s">
        <v>16783</v>
      </c>
      <c r="B446" s="203" t="s">
        <v>16800</v>
      </c>
    </row>
    <row r="447" spans="1:2">
      <c r="A447" s="204" t="s">
        <v>16783</v>
      </c>
      <c r="B447" s="205" t="s">
        <v>16801</v>
      </c>
    </row>
    <row r="448" spans="1:2">
      <c r="A448" s="202" t="s">
        <v>16783</v>
      </c>
      <c r="B448" s="203" t="s">
        <v>16802</v>
      </c>
    </row>
    <row r="449" spans="1:2">
      <c r="A449" s="204" t="s">
        <v>16783</v>
      </c>
      <c r="B449" s="205" t="s">
        <v>16803</v>
      </c>
    </row>
    <row r="450" spans="1:2">
      <c r="A450" s="202" t="s">
        <v>16783</v>
      </c>
      <c r="B450" s="203" t="s">
        <v>16804</v>
      </c>
    </row>
    <row r="451" spans="1:2">
      <c r="A451" s="204" t="s">
        <v>16783</v>
      </c>
      <c r="B451" s="205" t="s">
        <v>16805</v>
      </c>
    </row>
    <row r="452" spans="1:2">
      <c r="A452" s="202" t="s">
        <v>16783</v>
      </c>
      <c r="B452" s="203" t="s">
        <v>16806</v>
      </c>
    </row>
    <row r="453" spans="1:2">
      <c r="A453" s="204" t="s">
        <v>16783</v>
      </c>
      <c r="B453" s="205" t="s">
        <v>16807</v>
      </c>
    </row>
    <row r="454" spans="1:2">
      <c r="A454" s="202" t="s">
        <v>16783</v>
      </c>
      <c r="B454" s="203" t="s">
        <v>16808</v>
      </c>
    </row>
    <row r="455" spans="1:2">
      <c r="A455" s="204" t="s">
        <v>16783</v>
      </c>
      <c r="B455" s="205" t="s">
        <v>16809</v>
      </c>
    </row>
    <row r="456" spans="1:2">
      <c r="A456" s="202" t="s">
        <v>16783</v>
      </c>
      <c r="B456" s="203" t="s">
        <v>16810</v>
      </c>
    </row>
    <row r="457" spans="1:2">
      <c r="A457" s="204" t="s">
        <v>16783</v>
      </c>
      <c r="B457" s="205" t="s">
        <v>16811</v>
      </c>
    </row>
    <row r="458" spans="1:2">
      <c r="A458" s="202" t="s">
        <v>16783</v>
      </c>
      <c r="B458" s="203" t="s">
        <v>16812</v>
      </c>
    </row>
    <row r="459" spans="1:2">
      <c r="A459" s="204" t="s">
        <v>16783</v>
      </c>
      <c r="B459" s="205" t="s">
        <v>16813</v>
      </c>
    </row>
    <row r="460" spans="1:2">
      <c r="A460" s="202" t="s">
        <v>16783</v>
      </c>
      <c r="B460" s="203" t="s">
        <v>16814</v>
      </c>
    </row>
    <row r="461" spans="1:2">
      <c r="A461" s="204" t="s">
        <v>16783</v>
      </c>
      <c r="B461" s="205" t="s">
        <v>16815</v>
      </c>
    </row>
    <row r="462" spans="1:2">
      <c r="A462" s="202" t="s">
        <v>16783</v>
      </c>
      <c r="B462" s="203" t="s">
        <v>16816</v>
      </c>
    </row>
    <row r="463" spans="1:2">
      <c r="A463" s="204" t="s">
        <v>16783</v>
      </c>
      <c r="B463" s="205" t="s">
        <v>16817</v>
      </c>
    </row>
    <row r="464" spans="1:2">
      <c r="A464" s="202" t="s">
        <v>16783</v>
      </c>
      <c r="B464" s="203" t="s">
        <v>16818</v>
      </c>
    </row>
    <row r="465" spans="1:2">
      <c r="A465" s="204" t="s">
        <v>16783</v>
      </c>
      <c r="B465" s="205" t="s">
        <v>16819</v>
      </c>
    </row>
    <row r="466" spans="1:2">
      <c r="A466" s="202" t="s">
        <v>16783</v>
      </c>
      <c r="B466" s="203" t="s">
        <v>16820</v>
      </c>
    </row>
    <row r="467" spans="1:2">
      <c r="A467" s="204" t="s">
        <v>16783</v>
      </c>
      <c r="B467" s="205" t="s">
        <v>16821</v>
      </c>
    </row>
    <row r="468" spans="1:2">
      <c r="A468" s="202" t="s">
        <v>16783</v>
      </c>
      <c r="B468" s="203" t="s">
        <v>16822</v>
      </c>
    </row>
    <row r="469" spans="1:2">
      <c r="A469" s="204" t="s">
        <v>16783</v>
      </c>
      <c r="B469" s="205" t="s">
        <v>16823</v>
      </c>
    </row>
    <row r="470" spans="1:2">
      <c r="A470" s="202" t="s">
        <v>16783</v>
      </c>
      <c r="B470" s="203" t="s">
        <v>16824</v>
      </c>
    </row>
    <row r="471" spans="1:2">
      <c r="A471" s="204" t="s">
        <v>16783</v>
      </c>
      <c r="B471" s="205" t="s">
        <v>16825</v>
      </c>
    </row>
    <row r="472" spans="1:2">
      <c r="A472" s="202" t="s">
        <v>16783</v>
      </c>
      <c r="B472" s="203" t="s">
        <v>16826</v>
      </c>
    </row>
    <row r="473" spans="1:2">
      <c r="A473" s="204" t="s">
        <v>16783</v>
      </c>
      <c r="B473" s="205" t="s">
        <v>16827</v>
      </c>
    </row>
    <row r="474" spans="1:2">
      <c r="A474" s="202" t="s">
        <v>16783</v>
      </c>
      <c r="B474" s="203" t="s">
        <v>16828</v>
      </c>
    </row>
    <row r="475" spans="1:2">
      <c r="A475" s="204" t="s">
        <v>16783</v>
      </c>
      <c r="B475" s="205" t="s">
        <v>16829</v>
      </c>
    </row>
    <row r="476" spans="1:2">
      <c r="A476" s="202" t="s">
        <v>16783</v>
      </c>
      <c r="B476" s="203" t="s">
        <v>16830</v>
      </c>
    </row>
    <row r="477" spans="1:2">
      <c r="A477" s="204" t="s">
        <v>16783</v>
      </c>
      <c r="B477" s="205" t="s">
        <v>16831</v>
      </c>
    </row>
    <row r="478" spans="1:2">
      <c r="A478" s="202" t="s">
        <v>16783</v>
      </c>
      <c r="B478" s="203" t="s">
        <v>16832</v>
      </c>
    </row>
    <row r="479" spans="1:2">
      <c r="A479" s="204" t="s">
        <v>16783</v>
      </c>
      <c r="B479" s="205" t="s">
        <v>16833</v>
      </c>
    </row>
    <row r="480" spans="1:2">
      <c r="A480" s="202" t="s">
        <v>16783</v>
      </c>
      <c r="B480" s="203" t="s">
        <v>16834</v>
      </c>
    </row>
    <row r="481" spans="1:2">
      <c r="A481" s="204" t="s">
        <v>16783</v>
      </c>
      <c r="B481" s="205" t="s">
        <v>16835</v>
      </c>
    </row>
    <row r="482" spans="1:2">
      <c r="A482" s="202" t="s">
        <v>16783</v>
      </c>
      <c r="B482" s="203" t="s">
        <v>16836</v>
      </c>
    </row>
    <row r="483" spans="1:2">
      <c r="A483" s="204" t="s">
        <v>16783</v>
      </c>
      <c r="B483" s="205" t="s">
        <v>16837</v>
      </c>
    </row>
    <row r="484" spans="1:2">
      <c r="A484" s="202" t="s">
        <v>16783</v>
      </c>
      <c r="B484" s="203" t="s">
        <v>16838</v>
      </c>
    </row>
    <row r="485" spans="1:2">
      <c r="A485" s="204" t="s">
        <v>16783</v>
      </c>
      <c r="B485" s="205" t="s">
        <v>16839</v>
      </c>
    </row>
    <row r="486" spans="1:2">
      <c r="A486" s="202" t="s">
        <v>16783</v>
      </c>
      <c r="B486" s="203" t="s">
        <v>16840</v>
      </c>
    </row>
    <row r="487" spans="1:2">
      <c r="A487" s="204" t="s">
        <v>16783</v>
      </c>
      <c r="B487" s="205" t="s">
        <v>16841</v>
      </c>
    </row>
    <row r="488" spans="1:2">
      <c r="A488" s="202" t="s">
        <v>16783</v>
      </c>
      <c r="B488" s="203" t="s">
        <v>16842</v>
      </c>
    </row>
    <row r="489" spans="1:2">
      <c r="A489" s="204" t="s">
        <v>16783</v>
      </c>
      <c r="B489" s="205" t="s">
        <v>16843</v>
      </c>
    </row>
    <row r="490" spans="1:2">
      <c r="A490" s="202" t="s">
        <v>16783</v>
      </c>
      <c r="B490" s="203" t="s">
        <v>16844</v>
      </c>
    </row>
    <row r="491" spans="1:2">
      <c r="A491" s="204" t="s">
        <v>16783</v>
      </c>
      <c r="B491" s="205" t="s">
        <v>16845</v>
      </c>
    </row>
    <row r="492" spans="1:2">
      <c r="A492" s="202" t="s">
        <v>16783</v>
      </c>
      <c r="B492" s="203" t="s">
        <v>16846</v>
      </c>
    </row>
    <row r="493" spans="1:2">
      <c r="A493" s="204" t="s">
        <v>16783</v>
      </c>
      <c r="B493" s="205" t="s">
        <v>16847</v>
      </c>
    </row>
    <row r="494" spans="1:2">
      <c r="A494" s="202" t="s">
        <v>16783</v>
      </c>
      <c r="B494" s="203" t="s">
        <v>16848</v>
      </c>
    </row>
    <row r="495" spans="1:2">
      <c r="A495" s="204" t="s">
        <v>16783</v>
      </c>
      <c r="B495" s="205" t="s">
        <v>16849</v>
      </c>
    </row>
    <row r="496" spans="1:2">
      <c r="A496" s="202" t="s">
        <v>16783</v>
      </c>
      <c r="B496" s="203" t="s">
        <v>16850</v>
      </c>
    </row>
    <row r="497" spans="1:2">
      <c r="A497" s="204" t="s">
        <v>16783</v>
      </c>
      <c r="B497" s="205" t="s">
        <v>16851</v>
      </c>
    </row>
    <row r="498" spans="1:2">
      <c r="A498" s="202" t="s">
        <v>16783</v>
      </c>
      <c r="B498" s="203" t="s">
        <v>16852</v>
      </c>
    </row>
    <row r="499" spans="1:2">
      <c r="A499" s="204" t="s">
        <v>16783</v>
      </c>
      <c r="B499" s="205" t="s">
        <v>16853</v>
      </c>
    </row>
    <row r="500" spans="1:2">
      <c r="A500" s="202" t="s">
        <v>16783</v>
      </c>
      <c r="B500" s="203" t="s">
        <v>16854</v>
      </c>
    </row>
    <row r="501" spans="1:2">
      <c r="A501" s="204" t="s">
        <v>16783</v>
      </c>
      <c r="B501" s="205" t="s">
        <v>16855</v>
      </c>
    </row>
    <row r="502" spans="1:2">
      <c r="A502" s="202" t="s">
        <v>16783</v>
      </c>
      <c r="B502" s="203" t="s">
        <v>16856</v>
      </c>
    </row>
    <row r="503" spans="1:2">
      <c r="A503" s="204" t="s">
        <v>16783</v>
      </c>
      <c r="B503" s="205" t="s">
        <v>16857</v>
      </c>
    </row>
    <row r="504" spans="1:2">
      <c r="A504" s="202" t="s">
        <v>16783</v>
      </c>
      <c r="B504" s="203" t="s">
        <v>16858</v>
      </c>
    </row>
    <row r="505" spans="1:2">
      <c r="A505" s="204" t="s">
        <v>16783</v>
      </c>
      <c r="B505" s="205" t="s">
        <v>16859</v>
      </c>
    </row>
    <row r="506" spans="1:2">
      <c r="A506" s="202" t="s">
        <v>16783</v>
      </c>
      <c r="B506" s="203" t="s">
        <v>16860</v>
      </c>
    </row>
    <row r="507" spans="1:2">
      <c r="A507" s="204" t="s">
        <v>16783</v>
      </c>
      <c r="B507" s="205" t="s">
        <v>16861</v>
      </c>
    </row>
    <row r="508" spans="1:2">
      <c r="A508" s="202" t="s">
        <v>16783</v>
      </c>
      <c r="B508" s="203" t="s">
        <v>16862</v>
      </c>
    </row>
    <row r="509" spans="1:2">
      <c r="A509" s="204" t="s">
        <v>16783</v>
      </c>
      <c r="B509" s="205" t="s">
        <v>16863</v>
      </c>
    </row>
    <row r="510" spans="1:2">
      <c r="A510" s="202" t="s">
        <v>16783</v>
      </c>
      <c r="B510" s="203" t="s">
        <v>16864</v>
      </c>
    </row>
    <row r="511" spans="1:2">
      <c r="A511" s="204" t="s">
        <v>16783</v>
      </c>
      <c r="B511" s="205" t="s">
        <v>16865</v>
      </c>
    </row>
    <row r="512" spans="1:2">
      <c r="A512" s="202" t="s">
        <v>16783</v>
      </c>
      <c r="B512" s="203" t="s">
        <v>16866</v>
      </c>
    </row>
    <row r="513" spans="1:2">
      <c r="A513" s="204" t="s">
        <v>16783</v>
      </c>
      <c r="B513" s="205" t="s">
        <v>16867</v>
      </c>
    </row>
    <row r="514" spans="1:2">
      <c r="A514" s="202" t="s">
        <v>16783</v>
      </c>
      <c r="B514" s="203" t="s">
        <v>16868</v>
      </c>
    </row>
    <row r="515" spans="1:2">
      <c r="A515" s="204" t="s">
        <v>16783</v>
      </c>
      <c r="B515" s="205" t="s">
        <v>16869</v>
      </c>
    </row>
    <row r="516" spans="1:2">
      <c r="A516" s="202" t="s">
        <v>16783</v>
      </c>
      <c r="B516" s="203" t="s">
        <v>16870</v>
      </c>
    </row>
    <row r="517" spans="1:2">
      <c r="A517" s="204" t="s">
        <v>16783</v>
      </c>
      <c r="B517" s="205" t="s">
        <v>16871</v>
      </c>
    </row>
    <row r="518" spans="1:2">
      <c r="A518" s="202" t="s">
        <v>16783</v>
      </c>
      <c r="B518" s="203" t="s">
        <v>16872</v>
      </c>
    </row>
    <row r="519" spans="1:2">
      <c r="A519" s="204" t="s">
        <v>16783</v>
      </c>
      <c r="B519" s="205" t="s">
        <v>16873</v>
      </c>
    </row>
    <row r="520" spans="1:2">
      <c r="A520" s="202" t="s">
        <v>16783</v>
      </c>
      <c r="B520" s="203" t="s">
        <v>16874</v>
      </c>
    </row>
    <row r="521" spans="1:2">
      <c r="A521" s="204" t="s">
        <v>16783</v>
      </c>
      <c r="B521" s="205" t="s">
        <v>16875</v>
      </c>
    </row>
    <row r="522" spans="1:2">
      <c r="A522" s="202" t="s">
        <v>16783</v>
      </c>
      <c r="B522" s="203" t="s">
        <v>16876</v>
      </c>
    </row>
    <row r="523" spans="1:2">
      <c r="A523" s="204" t="s">
        <v>16783</v>
      </c>
      <c r="B523" s="205" t="s">
        <v>16877</v>
      </c>
    </row>
    <row r="524" spans="1:2">
      <c r="A524" s="202" t="s">
        <v>16783</v>
      </c>
      <c r="B524" s="203" t="s">
        <v>16878</v>
      </c>
    </row>
    <row r="525" spans="1:2">
      <c r="A525" s="204" t="s">
        <v>16783</v>
      </c>
      <c r="B525" s="205" t="s">
        <v>16879</v>
      </c>
    </row>
    <row r="526" spans="1:2">
      <c r="A526" s="202" t="s">
        <v>16473</v>
      </c>
      <c r="B526" s="203" t="s">
        <v>16880</v>
      </c>
    </row>
    <row r="527" spans="1:2">
      <c r="A527" s="204" t="s">
        <v>16473</v>
      </c>
      <c r="B527" s="205" t="s">
        <v>16881</v>
      </c>
    </row>
    <row r="528" spans="1:2">
      <c r="A528" s="381" t="s">
        <v>17169</v>
      </c>
      <c r="B528" s="203" t="s">
        <v>17167</v>
      </c>
    </row>
    <row r="529" spans="1:2">
      <c r="A529" s="382" t="s">
        <v>17169</v>
      </c>
      <c r="B529" s="205" t="s">
        <v>17168</v>
      </c>
    </row>
    <row r="530" spans="1:2">
      <c r="A530" s="381" t="s">
        <v>16441</v>
      </c>
      <c r="B530" s="203" t="s">
        <v>24519</v>
      </c>
    </row>
    <row r="531" spans="1:2">
      <c r="A531" s="382" t="s">
        <v>24546</v>
      </c>
      <c r="B531" s="205" t="s">
        <v>24545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workbookViewId="0"/>
  </sheetViews>
  <sheetFormatPr defaultRowHeight="15"/>
  <cols>
    <col min="1" max="1" width="17.28515625" customWidth="1"/>
    <col min="2" max="2" width="22.7109375" customWidth="1"/>
    <col min="3" max="3" width="24.85546875" customWidth="1"/>
    <col min="4" max="4" width="27" customWidth="1"/>
    <col min="5" max="5" width="24.5703125" customWidth="1"/>
    <col min="6" max="6" width="26.140625" customWidth="1"/>
    <col min="7" max="7" width="24.140625" customWidth="1"/>
    <col min="8" max="8" width="23.42578125" customWidth="1"/>
    <col min="9" max="9" width="24.42578125" customWidth="1"/>
  </cols>
  <sheetData>
    <row r="1" spans="1:9" ht="16.5" thickBot="1">
      <c r="A1" s="167"/>
      <c r="B1" s="166" t="s">
        <v>0</v>
      </c>
      <c r="C1" s="485" t="s">
        <v>16008</v>
      </c>
      <c r="D1" s="486"/>
      <c r="E1" s="486"/>
      <c r="F1" s="486"/>
      <c r="G1" s="486"/>
      <c r="H1" s="486"/>
      <c r="I1" s="487"/>
    </row>
    <row r="2" spans="1:9" ht="16.5" thickBot="1">
      <c r="A2" s="167"/>
      <c r="B2" s="166" t="s">
        <v>2</v>
      </c>
      <c r="C2" s="182" t="s">
        <v>14457</v>
      </c>
      <c r="D2" s="182" t="s">
        <v>14435</v>
      </c>
      <c r="E2" s="182" t="s">
        <v>16009</v>
      </c>
      <c r="F2" s="182" t="s">
        <v>16010</v>
      </c>
      <c r="G2" s="182" t="s">
        <v>16011</v>
      </c>
      <c r="H2" s="182" t="s">
        <v>16012</v>
      </c>
      <c r="I2" s="182" t="s">
        <v>16013</v>
      </c>
    </row>
    <row r="3" spans="1:9" ht="16.5" thickBot="1">
      <c r="A3" s="173" t="s">
        <v>11</v>
      </c>
      <c r="B3" s="166" t="s">
        <v>12</v>
      </c>
      <c r="C3" s="56" t="s">
        <v>16014</v>
      </c>
      <c r="D3" s="56" t="s">
        <v>16015</v>
      </c>
      <c r="E3" s="56" t="s">
        <v>16016</v>
      </c>
      <c r="F3" s="56" t="s">
        <v>16017</v>
      </c>
      <c r="G3" s="56" t="s">
        <v>16018</v>
      </c>
      <c r="H3" s="56" t="s">
        <v>16019</v>
      </c>
      <c r="I3" s="56" t="s">
        <v>16020</v>
      </c>
    </row>
    <row r="4" spans="1:9" ht="15.75">
      <c r="A4" s="168">
        <v>1</v>
      </c>
      <c r="B4" s="54" t="s">
        <v>18</v>
      </c>
      <c r="C4" s="168" t="s">
        <v>16021</v>
      </c>
      <c r="D4" s="168" t="s">
        <v>16022</v>
      </c>
      <c r="E4" s="168" t="s">
        <v>16023</v>
      </c>
      <c r="F4" s="168" t="s">
        <v>16024</v>
      </c>
      <c r="G4" s="168" t="s">
        <v>16025</v>
      </c>
      <c r="H4" s="168" t="s">
        <v>16026</v>
      </c>
      <c r="I4" s="168" t="s">
        <v>16027</v>
      </c>
    </row>
    <row r="5" spans="1:9" ht="15.75">
      <c r="A5" s="170">
        <v>2</v>
      </c>
      <c r="B5" s="169"/>
      <c r="C5" s="170"/>
      <c r="D5" s="170" t="s">
        <v>16028</v>
      </c>
      <c r="E5" s="170" t="s">
        <v>16029</v>
      </c>
      <c r="F5" s="170" t="s">
        <v>16030</v>
      </c>
      <c r="G5" s="170" t="s">
        <v>16031</v>
      </c>
      <c r="H5" s="170" t="s">
        <v>16032</v>
      </c>
      <c r="I5" s="30" t="s">
        <v>16033</v>
      </c>
    </row>
    <row r="6" spans="1:9" ht="15.75">
      <c r="A6" s="170">
        <v>3</v>
      </c>
      <c r="B6" s="169"/>
      <c r="C6" s="169"/>
      <c r="D6" s="170" t="s">
        <v>16034</v>
      </c>
      <c r="E6" s="169" t="s">
        <v>16035</v>
      </c>
      <c r="F6" s="170" t="s">
        <v>16036</v>
      </c>
      <c r="G6" s="169" t="s">
        <v>16037</v>
      </c>
      <c r="H6" s="169" t="s">
        <v>16038</v>
      </c>
      <c r="I6" s="170" t="s">
        <v>16039</v>
      </c>
    </row>
    <row r="7" spans="1:9" ht="15.75">
      <c r="A7" s="170">
        <v>4</v>
      </c>
      <c r="B7" s="169"/>
      <c r="C7" s="170"/>
      <c r="D7" s="170" t="s">
        <v>16040</v>
      </c>
      <c r="E7" s="170" t="s">
        <v>16041</v>
      </c>
      <c r="F7" s="170" t="s">
        <v>16042</v>
      </c>
      <c r="G7" s="170" t="s">
        <v>16043</v>
      </c>
      <c r="H7" s="170" t="s">
        <v>16044</v>
      </c>
      <c r="I7" s="170" t="s">
        <v>16045</v>
      </c>
    </row>
    <row r="8" spans="1:9" ht="15.75">
      <c r="A8" s="170">
        <v>5</v>
      </c>
      <c r="B8" s="169"/>
      <c r="C8" s="170"/>
      <c r="D8" s="73" t="s">
        <v>16046</v>
      </c>
      <c r="E8" s="170" t="s">
        <v>16047</v>
      </c>
      <c r="F8" s="73" t="s">
        <v>16048</v>
      </c>
      <c r="G8" s="170" t="s">
        <v>16049</v>
      </c>
      <c r="H8" s="170" t="s">
        <v>16050</v>
      </c>
      <c r="I8" s="74" t="s">
        <v>16051</v>
      </c>
    </row>
    <row r="9" spans="1:9" ht="15.75">
      <c r="A9" s="170">
        <v>6</v>
      </c>
      <c r="B9" s="169"/>
      <c r="C9" s="169"/>
      <c r="D9" s="73" t="s">
        <v>16052</v>
      </c>
      <c r="E9" s="169" t="s">
        <v>16053</v>
      </c>
      <c r="F9" s="73" t="s">
        <v>16054</v>
      </c>
      <c r="G9" s="169" t="s">
        <v>16055</v>
      </c>
      <c r="H9" s="169" t="s">
        <v>16056</v>
      </c>
      <c r="I9" s="73" t="s">
        <v>16057</v>
      </c>
    </row>
    <row r="10" spans="1:9" ht="15.75">
      <c r="A10" s="170">
        <v>7</v>
      </c>
      <c r="B10" s="169"/>
      <c r="C10" s="172"/>
      <c r="D10" s="73" t="s">
        <v>16058</v>
      </c>
      <c r="E10" s="172" t="s">
        <v>16059</v>
      </c>
      <c r="F10" s="73" t="s">
        <v>16060</v>
      </c>
      <c r="G10" s="172" t="s">
        <v>16061</v>
      </c>
      <c r="H10" s="172" t="s">
        <v>16062</v>
      </c>
      <c r="I10" s="73" t="s">
        <v>16063</v>
      </c>
    </row>
    <row r="11" spans="1:9" ht="15.75">
      <c r="A11" s="170">
        <v>8</v>
      </c>
      <c r="B11" s="169"/>
      <c r="C11" s="172"/>
      <c r="D11" s="73"/>
      <c r="E11" s="172" t="s">
        <v>16064</v>
      </c>
      <c r="F11" s="73" t="s">
        <v>16065</v>
      </c>
      <c r="G11" s="172" t="s">
        <v>16066</v>
      </c>
      <c r="H11" s="172" t="s">
        <v>16067</v>
      </c>
      <c r="I11" s="73" t="s">
        <v>16068</v>
      </c>
    </row>
    <row r="12" spans="1:9" ht="15.75">
      <c r="A12" s="170">
        <v>9</v>
      </c>
      <c r="B12" s="169"/>
      <c r="C12" s="170"/>
      <c r="D12" s="73"/>
      <c r="E12" s="170" t="s">
        <v>16069</v>
      </c>
      <c r="F12" s="74" t="s">
        <v>16070</v>
      </c>
      <c r="G12" s="170" t="s">
        <v>16071</v>
      </c>
      <c r="H12" s="170" t="s">
        <v>16072</v>
      </c>
      <c r="I12" s="73" t="s">
        <v>16073</v>
      </c>
    </row>
    <row r="13" spans="1:9" ht="15.75">
      <c r="A13" s="170">
        <v>10</v>
      </c>
      <c r="B13" s="169"/>
      <c r="C13" s="170"/>
      <c r="D13" s="73"/>
      <c r="E13" s="170" t="s">
        <v>16074</v>
      </c>
      <c r="F13" s="73" t="s">
        <v>16075</v>
      </c>
      <c r="G13" s="170" t="s">
        <v>16076</v>
      </c>
      <c r="H13" s="170" t="s">
        <v>16077</v>
      </c>
      <c r="I13" s="73" t="s">
        <v>16078</v>
      </c>
    </row>
    <row r="14" spans="1:9" ht="15.75">
      <c r="A14" s="170">
        <v>11</v>
      </c>
      <c r="B14" s="169"/>
      <c r="C14" s="169"/>
      <c r="D14" s="73"/>
      <c r="E14" s="169" t="s">
        <v>16079</v>
      </c>
      <c r="F14" s="73" t="s">
        <v>16080</v>
      </c>
      <c r="G14" s="169" t="s">
        <v>16081</v>
      </c>
      <c r="H14" s="169" t="s">
        <v>16082</v>
      </c>
      <c r="I14" s="74" t="s">
        <v>16083</v>
      </c>
    </row>
    <row r="15" spans="1:9" ht="15.75">
      <c r="A15" s="170">
        <v>12</v>
      </c>
      <c r="B15" s="169"/>
      <c r="C15" s="170"/>
      <c r="D15" s="73"/>
      <c r="E15" s="170" t="s">
        <v>16084</v>
      </c>
      <c r="F15" s="73" t="s">
        <v>16085</v>
      </c>
      <c r="G15" s="170" t="s">
        <v>16086</v>
      </c>
      <c r="H15" s="170" t="s">
        <v>16087</v>
      </c>
      <c r="I15" s="73" t="s">
        <v>16088</v>
      </c>
    </row>
    <row r="16" spans="1:9" ht="15.75">
      <c r="A16" s="170">
        <v>13</v>
      </c>
      <c r="B16" s="169"/>
      <c r="C16" s="169"/>
      <c r="D16" s="73"/>
      <c r="E16" s="169" t="s">
        <v>16089</v>
      </c>
      <c r="F16" s="73" t="s">
        <v>16090</v>
      </c>
      <c r="G16" s="169" t="s">
        <v>16091</v>
      </c>
      <c r="H16" s="169" t="s">
        <v>16092</v>
      </c>
      <c r="I16" s="73" t="s">
        <v>16093</v>
      </c>
    </row>
    <row r="17" spans="1:9" ht="15.75">
      <c r="A17" s="170">
        <v>14</v>
      </c>
      <c r="B17" s="169"/>
      <c r="C17" s="172"/>
      <c r="D17" s="73"/>
      <c r="E17" s="172" t="s">
        <v>16094</v>
      </c>
      <c r="F17" s="73" t="s">
        <v>16095</v>
      </c>
      <c r="G17" s="172" t="s">
        <v>16096</v>
      </c>
      <c r="H17" s="172" t="s">
        <v>16097</v>
      </c>
      <c r="I17" s="73" t="s">
        <v>16098</v>
      </c>
    </row>
    <row r="18" spans="1:9" ht="15.75">
      <c r="A18" s="170">
        <v>15</v>
      </c>
      <c r="B18" s="169"/>
      <c r="C18" s="172"/>
      <c r="D18" s="73"/>
      <c r="E18" s="172" t="s">
        <v>16099</v>
      </c>
      <c r="F18" s="73" t="s">
        <v>16100</v>
      </c>
      <c r="G18" s="172" t="s">
        <v>16101</v>
      </c>
      <c r="H18" s="172" t="s">
        <v>16102</v>
      </c>
      <c r="I18" s="74" t="s">
        <v>16103</v>
      </c>
    </row>
    <row r="19" spans="1:9" ht="15.75">
      <c r="A19" s="170">
        <v>16</v>
      </c>
      <c r="B19" s="169"/>
      <c r="C19" s="172"/>
      <c r="D19" s="74"/>
      <c r="E19" s="172" t="s">
        <v>16104</v>
      </c>
      <c r="F19" s="73" t="s">
        <v>16105</v>
      </c>
      <c r="G19" s="172" t="s">
        <v>16106</v>
      </c>
      <c r="H19" s="172" t="s">
        <v>16107</v>
      </c>
      <c r="I19" s="73" t="s">
        <v>16108</v>
      </c>
    </row>
    <row r="20" spans="1:9" ht="15.75">
      <c r="A20" s="170">
        <v>17</v>
      </c>
      <c r="B20" s="169"/>
      <c r="C20" s="170"/>
      <c r="D20" s="74"/>
      <c r="E20" s="170" t="s">
        <v>16109</v>
      </c>
      <c r="F20" s="74" t="s">
        <v>16110</v>
      </c>
      <c r="G20" s="170"/>
      <c r="H20" s="170" t="s">
        <v>16111</v>
      </c>
      <c r="I20" s="73" t="s">
        <v>16112</v>
      </c>
    </row>
    <row r="21" spans="1:9" ht="15.75">
      <c r="A21" s="170">
        <v>18</v>
      </c>
      <c r="B21" s="169"/>
      <c r="C21" s="169"/>
      <c r="D21" s="74"/>
      <c r="E21" s="169" t="s">
        <v>16113</v>
      </c>
      <c r="F21" s="74" t="s">
        <v>16114</v>
      </c>
      <c r="G21" s="169"/>
      <c r="H21" s="169" t="s">
        <v>16115</v>
      </c>
      <c r="I21" s="74" t="s">
        <v>16116</v>
      </c>
    </row>
    <row r="22" spans="1:9" ht="15.75">
      <c r="A22" s="170">
        <v>19</v>
      </c>
      <c r="B22" s="169"/>
      <c r="C22" s="170"/>
      <c r="D22" s="74"/>
      <c r="E22" s="170" t="s">
        <v>16117</v>
      </c>
      <c r="F22" s="74" t="s">
        <v>16118</v>
      </c>
      <c r="G22" s="170"/>
      <c r="H22" s="170" t="s">
        <v>16119</v>
      </c>
      <c r="I22" s="73" t="s">
        <v>16120</v>
      </c>
    </row>
    <row r="23" spans="1:9" ht="15.75">
      <c r="A23" s="183">
        <v>20</v>
      </c>
      <c r="B23" s="169"/>
      <c r="C23" s="169"/>
      <c r="D23" s="79"/>
      <c r="E23" s="169" t="s">
        <v>16121</v>
      </c>
      <c r="F23" s="79" t="s">
        <v>16122</v>
      </c>
      <c r="G23" s="169"/>
      <c r="H23" s="169" t="s">
        <v>16123</v>
      </c>
      <c r="I23" s="79" t="s">
        <v>16124</v>
      </c>
    </row>
    <row r="24" spans="1:9" ht="15.75">
      <c r="A24" s="170">
        <v>21</v>
      </c>
      <c r="B24" s="169"/>
      <c r="C24" s="170"/>
      <c r="D24" s="74"/>
      <c r="E24" s="170" t="s">
        <v>16125</v>
      </c>
      <c r="F24" s="74" t="s">
        <v>16126</v>
      </c>
      <c r="G24" s="170"/>
      <c r="H24" s="170" t="s">
        <v>16127</v>
      </c>
      <c r="I24" s="73" t="s">
        <v>16128</v>
      </c>
    </row>
    <row r="25" spans="1:9" ht="15.75">
      <c r="A25" s="183">
        <v>22</v>
      </c>
      <c r="B25" s="169"/>
      <c r="C25" s="169"/>
      <c r="D25" s="79"/>
      <c r="E25" s="169" t="s">
        <v>16129</v>
      </c>
      <c r="F25" s="79" t="s">
        <v>16130</v>
      </c>
      <c r="G25" s="169"/>
      <c r="H25" s="169" t="s">
        <v>16131</v>
      </c>
      <c r="I25" s="79" t="s">
        <v>16132</v>
      </c>
    </row>
    <row r="26" spans="1:9" ht="15.75">
      <c r="A26" s="170">
        <v>23</v>
      </c>
      <c r="B26" s="169"/>
      <c r="C26" s="170"/>
      <c r="D26" s="74"/>
      <c r="E26" s="170" t="s">
        <v>16133</v>
      </c>
      <c r="F26" s="74" t="s">
        <v>16134</v>
      </c>
      <c r="G26" s="170"/>
      <c r="H26" s="170" t="s">
        <v>16135</v>
      </c>
      <c r="I26" s="74" t="s">
        <v>16136</v>
      </c>
    </row>
    <row r="27" spans="1:9" ht="15.75">
      <c r="A27" s="183">
        <v>24</v>
      </c>
      <c r="B27" s="169"/>
      <c r="C27" s="169"/>
      <c r="D27" s="79"/>
      <c r="E27" s="169" t="s">
        <v>16137</v>
      </c>
      <c r="F27" s="79" t="s">
        <v>16138</v>
      </c>
      <c r="G27" s="169"/>
      <c r="H27" s="169" t="s">
        <v>16139</v>
      </c>
      <c r="I27" s="79" t="s">
        <v>16140</v>
      </c>
    </row>
    <row r="28" spans="1:9" ht="15.75">
      <c r="A28" s="170">
        <v>25</v>
      </c>
      <c r="B28" s="169"/>
      <c r="C28" s="170"/>
      <c r="D28" s="74"/>
      <c r="E28" s="170" t="s">
        <v>16141</v>
      </c>
      <c r="F28" s="74" t="s">
        <v>16142</v>
      </c>
      <c r="G28" s="170"/>
      <c r="H28" s="170" t="s">
        <v>16143</v>
      </c>
      <c r="I28" s="74" t="s">
        <v>16144</v>
      </c>
    </row>
    <row r="29" spans="1:9" ht="15.75">
      <c r="A29" s="183">
        <v>26</v>
      </c>
      <c r="B29" s="169"/>
      <c r="C29" s="169"/>
      <c r="D29" s="79"/>
      <c r="E29" s="169" t="s">
        <v>16145</v>
      </c>
      <c r="F29" s="79" t="s">
        <v>16146</v>
      </c>
      <c r="G29" s="169"/>
      <c r="H29" s="169" t="s">
        <v>16147</v>
      </c>
      <c r="I29" s="79" t="s">
        <v>16148</v>
      </c>
    </row>
    <row r="30" spans="1:9" ht="15.75">
      <c r="A30" s="170">
        <v>27</v>
      </c>
      <c r="B30" s="169"/>
      <c r="C30" s="170"/>
      <c r="D30" s="74"/>
      <c r="E30" s="170" t="s">
        <v>16149</v>
      </c>
      <c r="F30" s="74" t="s">
        <v>16150</v>
      </c>
      <c r="G30" s="170"/>
      <c r="H30" s="170" t="s">
        <v>16151</v>
      </c>
      <c r="I30" s="74" t="s">
        <v>16152</v>
      </c>
    </row>
    <row r="31" spans="1:9" ht="15.75">
      <c r="A31" s="183">
        <v>28</v>
      </c>
      <c r="B31" s="169"/>
      <c r="C31" s="169"/>
      <c r="D31" s="79"/>
      <c r="E31" s="169" t="s">
        <v>16153</v>
      </c>
      <c r="F31" s="79" t="s">
        <v>16154</v>
      </c>
      <c r="G31" s="169"/>
      <c r="H31" s="169" t="s">
        <v>16155</v>
      </c>
      <c r="I31" s="79" t="s">
        <v>16156</v>
      </c>
    </row>
    <row r="32" spans="1:9" ht="15.75">
      <c r="A32" s="170">
        <v>29</v>
      </c>
      <c r="B32" s="169"/>
      <c r="C32" s="170"/>
      <c r="D32" s="74"/>
      <c r="E32" s="170" t="s">
        <v>16157</v>
      </c>
      <c r="F32" s="74" t="s">
        <v>16158</v>
      </c>
      <c r="G32" s="170"/>
      <c r="H32" s="170" t="s">
        <v>16159</v>
      </c>
      <c r="I32" s="74" t="s">
        <v>16160</v>
      </c>
    </row>
    <row r="33" spans="1:9" ht="15.75">
      <c r="A33" s="183">
        <v>30</v>
      </c>
      <c r="B33" s="169"/>
      <c r="C33" s="169"/>
      <c r="D33" s="79"/>
      <c r="E33" s="169" t="s">
        <v>16161</v>
      </c>
      <c r="F33" s="79" t="s">
        <v>16162</v>
      </c>
      <c r="G33" s="169"/>
      <c r="H33" s="169" t="s">
        <v>16163</v>
      </c>
      <c r="I33" s="79" t="s">
        <v>16164</v>
      </c>
    </row>
    <row r="34" spans="1:9" ht="15.75">
      <c r="A34" s="170">
        <v>31</v>
      </c>
      <c r="B34" s="169"/>
      <c r="C34" s="170"/>
      <c r="D34" s="74"/>
      <c r="E34" s="170" t="s">
        <v>16165</v>
      </c>
      <c r="F34" s="74" t="s">
        <v>16166</v>
      </c>
      <c r="G34" s="170"/>
      <c r="H34" s="170" t="s">
        <v>16167</v>
      </c>
      <c r="I34" s="74" t="s">
        <v>16168</v>
      </c>
    </row>
    <row r="35" spans="1:9" ht="15.75">
      <c r="A35" s="170">
        <v>32</v>
      </c>
      <c r="B35" s="169"/>
      <c r="C35" s="170"/>
      <c r="D35" s="74"/>
      <c r="E35" s="170" t="s">
        <v>16169</v>
      </c>
      <c r="F35" s="74" t="s">
        <v>16170</v>
      </c>
      <c r="G35" s="170"/>
      <c r="H35" s="170" t="s">
        <v>16171</v>
      </c>
      <c r="I35" s="74" t="s">
        <v>16172</v>
      </c>
    </row>
    <row r="36" spans="1:9" ht="15.75">
      <c r="A36" s="183">
        <v>33</v>
      </c>
      <c r="B36" s="169"/>
      <c r="C36" s="169"/>
      <c r="D36" s="79"/>
      <c r="E36" s="169" t="s">
        <v>16173</v>
      </c>
      <c r="F36" s="79" t="s">
        <v>16174</v>
      </c>
      <c r="G36" s="169"/>
      <c r="H36" s="169" t="s">
        <v>16175</v>
      </c>
      <c r="I36" s="79" t="s">
        <v>16176</v>
      </c>
    </row>
    <row r="37" spans="1:9" ht="15.75">
      <c r="A37" s="170">
        <v>34</v>
      </c>
      <c r="B37" s="169"/>
      <c r="C37" s="170"/>
      <c r="D37" s="74"/>
      <c r="E37" s="170" t="s">
        <v>16177</v>
      </c>
      <c r="F37" s="74" t="s">
        <v>16178</v>
      </c>
      <c r="G37" s="170"/>
      <c r="H37" s="170" t="s">
        <v>16179</v>
      </c>
      <c r="I37" s="74" t="s">
        <v>16180</v>
      </c>
    </row>
    <row r="38" spans="1:9" ht="15.75">
      <c r="A38" s="170">
        <v>35</v>
      </c>
      <c r="B38" s="169"/>
      <c r="C38" s="170"/>
      <c r="D38" s="74"/>
      <c r="E38" s="170" t="s">
        <v>16181</v>
      </c>
      <c r="F38" s="74" t="s">
        <v>16182</v>
      </c>
      <c r="G38" s="170"/>
      <c r="H38" s="170" t="s">
        <v>16183</v>
      </c>
      <c r="I38" s="74" t="s">
        <v>16184</v>
      </c>
    </row>
    <row r="39" spans="1:9" ht="15.75">
      <c r="A39" s="183">
        <v>36</v>
      </c>
      <c r="B39" s="169"/>
      <c r="C39" s="169"/>
      <c r="D39" s="79"/>
      <c r="E39" s="169" t="s">
        <v>16185</v>
      </c>
      <c r="F39" s="79" t="s">
        <v>16186</v>
      </c>
      <c r="G39" s="169"/>
      <c r="H39" s="169" t="s">
        <v>16187</v>
      </c>
      <c r="I39" s="79" t="s">
        <v>16188</v>
      </c>
    </row>
    <row r="40" spans="1:9" ht="15.75">
      <c r="A40" s="170">
        <v>37</v>
      </c>
      <c r="B40" s="169"/>
      <c r="C40" s="170"/>
      <c r="D40" s="74"/>
      <c r="E40" s="170" t="s">
        <v>16189</v>
      </c>
      <c r="F40" s="74" t="s">
        <v>16190</v>
      </c>
      <c r="G40" s="170"/>
      <c r="H40" s="170" t="s">
        <v>16191</v>
      </c>
      <c r="I40" s="74" t="s">
        <v>16192</v>
      </c>
    </row>
    <row r="41" spans="1:9" ht="15.75">
      <c r="A41" s="170">
        <v>38</v>
      </c>
      <c r="B41" s="169"/>
      <c r="C41" s="170"/>
      <c r="D41" s="74"/>
      <c r="E41" s="170" t="s">
        <v>16193</v>
      </c>
      <c r="F41" s="74" t="s">
        <v>16194</v>
      </c>
      <c r="G41" s="170"/>
      <c r="H41" s="170" t="s">
        <v>16195</v>
      </c>
      <c r="I41" s="74" t="s">
        <v>16196</v>
      </c>
    </row>
    <row r="42" spans="1:9" ht="15.75">
      <c r="A42" s="183">
        <v>39</v>
      </c>
      <c r="B42" s="169"/>
      <c r="C42" s="169"/>
      <c r="D42" s="79"/>
      <c r="E42" s="169" t="s">
        <v>16197</v>
      </c>
      <c r="F42" s="79" t="s">
        <v>16198</v>
      </c>
      <c r="G42" s="169"/>
      <c r="H42" s="169" t="s">
        <v>16199</v>
      </c>
      <c r="I42" s="79" t="s">
        <v>16200</v>
      </c>
    </row>
    <row r="43" spans="1:9" ht="15.75">
      <c r="A43" s="170">
        <v>40</v>
      </c>
      <c r="B43" s="169"/>
      <c r="C43" s="170"/>
      <c r="D43" s="74"/>
      <c r="E43" s="170" t="s">
        <v>16201</v>
      </c>
      <c r="F43" s="74" t="s">
        <v>16202</v>
      </c>
      <c r="G43" s="170"/>
      <c r="H43" s="170" t="s">
        <v>16203</v>
      </c>
      <c r="I43" s="74" t="s">
        <v>16204</v>
      </c>
    </row>
    <row r="44" spans="1:9" ht="15.75">
      <c r="A44" s="170">
        <v>41</v>
      </c>
      <c r="B44" s="169"/>
      <c r="C44" s="170"/>
      <c r="D44" s="74"/>
      <c r="E44" s="170" t="s">
        <v>16205</v>
      </c>
      <c r="F44" s="74" t="s">
        <v>16206</v>
      </c>
      <c r="G44" s="170"/>
      <c r="H44" s="170" t="s">
        <v>16207</v>
      </c>
      <c r="I44" s="74" t="s">
        <v>16208</v>
      </c>
    </row>
    <row r="45" spans="1:9" ht="15.75">
      <c r="A45" s="183">
        <v>42</v>
      </c>
      <c r="B45" s="169"/>
      <c r="C45" s="169"/>
      <c r="D45" s="79"/>
      <c r="E45" s="169" t="s">
        <v>16209</v>
      </c>
      <c r="F45" s="79" t="s">
        <v>16210</v>
      </c>
      <c r="G45" s="169"/>
      <c r="H45" s="169" t="s">
        <v>16211</v>
      </c>
      <c r="I45" s="79" t="s">
        <v>16212</v>
      </c>
    </row>
    <row r="46" spans="1:9" ht="15.75">
      <c r="A46" s="170">
        <v>43</v>
      </c>
      <c r="B46" s="169"/>
      <c r="C46" s="170"/>
      <c r="D46" s="74"/>
      <c r="E46" s="170" t="s">
        <v>16213</v>
      </c>
      <c r="F46" s="74" t="s">
        <v>16214</v>
      </c>
      <c r="G46" s="170"/>
      <c r="H46" s="170" t="s">
        <v>16215</v>
      </c>
      <c r="I46" s="74" t="s">
        <v>16216</v>
      </c>
    </row>
    <row r="47" spans="1:9" ht="15.75">
      <c r="A47" s="170">
        <v>44</v>
      </c>
      <c r="B47" s="169"/>
      <c r="C47" s="170"/>
      <c r="D47" s="74"/>
      <c r="E47" s="170" t="s">
        <v>16217</v>
      </c>
      <c r="F47" s="74" t="s">
        <v>16218</v>
      </c>
      <c r="G47" s="170"/>
      <c r="H47" s="170" t="s">
        <v>16219</v>
      </c>
      <c r="I47" s="74" t="s">
        <v>16220</v>
      </c>
    </row>
    <row r="48" spans="1:9" ht="15.75">
      <c r="A48" s="183">
        <v>45</v>
      </c>
      <c r="B48" s="169"/>
      <c r="C48" s="169"/>
      <c r="D48" s="79"/>
      <c r="E48" s="169" t="s">
        <v>16221</v>
      </c>
      <c r="F48" s="79" t="s">
        <v>16222</v>
      </c>
      <c r="G48" s="169"/>
      <c r="H48" s="169" t="s">
        <v>16223</v>
      </c>
      <c r="I48" s="79" t="s">
        <v>16224</v>
      </c>
    </row>
    <row r="49" spans="1:9" ht="15.75">
      <c r="A49" s="170">
        <v>46</v>
      </c>
      <c r="B49" s="169"/>
      <c r="C49" s="170"/>
      <c r="D49" s="74"/>
      <c r="E49" s="170" t="s">
        <v>16225</v>
      </c>
      <c r="F49" s="74" t="s">
        <v>16226</v>
      </c>
      <c r="G49" s="170"/>
      <c r="H49" s="170" t="s">
        <v>16227</v>
      </c>
      <c r="I49" s="74" t="s">
        <v>16228</v>
      </c>
    </row>
    <row r="50" spans="1:9" ht="15.75">
      <c r="A50" s="170">
        <v>47</v>
      </c>
      <c r="B50" s="169"/>
      <c r="C50" s="170"/>
      <c r="D50" s="74"/>
      <c r="E50" s="170" t="s">
        <v>16229</v>
      </c>
      <c r="F50" s="74" t="s">
        <v>16230</v>
      </c>
      <c r="G50" s="170"/>
      <c r="H50" s="170" t="s">
        <v>16231</v>
      </c>
      <c r="I50" s="74" t="s">
        <v>16232</v>
      </c>
    </row>
    <row r="51" spans="1:9" ht="15.75">
      <c r="A51" s="183">
        <v>48</v>
      </c>
      <c r="B51" s="169"/>
      <c r="C51" s="169"/>
      <c r="D51" s="79"/>
      <c r="E51" s="169" t="s">
        <v>16233</v>
      </c>
      <c r="F51" s="79" t="s">
        <v>16234</v>
      </c>
      <c r="G51" s="169"/>
      <c r="H51" s="169" t="s">
        <v>16235</v>
      </c>
      <c r="I51" s="79" t="s">
        <v>16236</v>
      </c>
    </row>
    <row r="52" spans="1:9" ht="15.75">
      <c r="A52" s="170">
        <v>49</v>
      </c>
      <c r="B52" s="169"/>
      <c r="C52" s="170"/>
      <c r="D52" s="74"/>
      <c r="E52" s="170" t="s">
        <v>16237</v>
      </c>
      <c r="F52" s="74" t="s">
        <v>16238</v>
      </c>
      <c r="G52" s="170"/>
      <c r="H52" s="170" t="s">
        <v>16239</v>
      </c>
      <c r="I52" s="74" t="s">
        <v>16240</v>
      </c>
    </row>
    <row r="53" spans="1:9" ht="15.75">
      <c r="A53" s="170">
        <v>50</v>
      </c>
      <c r="B53" s="169"/>
      <c r="C53" s="170"/>
      <c r="D53" s="74"/>
      <c r="E53" s="170" t="s">
        <v>16241</v>
      </c>
      <c r="F53" s="74" t="s">
        <v>16242</v>
      </c>
      <c r="G53" s="170"/>
      <c r="H53" s="170" t="s">
        <v>16243</v>
      </c>
      <c r="I53" s="74" t="s">
        <v>16244</v>
      </c>
    </row>
    <row r="54" spans="1:9" ht="15.75">
      <c r="A54" s="183">
        <v>51</v>
      </c>
      <c r="B54" s="169"/>
      <c r="C54" s="169"/>
      <c r="D54" s="79"/>
      <c r="E54" s="169" t="s">
        <v>16245</v>
      </c>
      <c r="F54" s="79" t="s">
        <v>16246</v>
      </c>
      <c r="G54" s="169"/>
      <c r="H54" s="169" t="s">
        <v>16247</v>
      </c>
      <c r="I54" s="79" t="s">
        <v>16248</v>
      </c>
    </row>
    <row r="55" spans="1:9" ht="15.75">
      <c r="A55" s="170">
        <v>52</v>
      </c>
      <c r="B55" s="169"/>
      <c r="C55" s="170"/>
      <c r="D55" s="74"/>
      <c r="E55" s="170" t="s">
        <v>16249</v>
      </c>
      <c r="F55" s="74" t="s">
        <v>16250</v>
      </c>
      <c r="G55" s="170"/>
      <c r="H55" s="170" t="s">
        <v>16251</v>
      </c>
      <c r="I55" s="74" t="s">
        <v>16252</v>
      </c>
    </row>
    <row r="56" spans="1:9" ht="15.75">
      <c r="A56" s="170">
        <v>53</v>
      </c>
      <c r="B56" s="169"/>
      <c r="C56" s="170"/>
      <c r="D56" s="74"/>
      <c r="E56" s="170" t="s">
        <v>16253</v>
      </c>
      <c r="F56" s="74" t="s">
        <v>16254</v>
      </c>
      <c r="G56" s="170"/>
      <c r="H56" s="170" t="s">
        <v>16255</v>
      </c>
      <c r="I56" s="74" t="s">
        <v>16256</v>
      </c>
    </row>
    <row r="57" spans="1:9" ht="15.75">
      <c r="A57" s="183">
        <v>54</v>
      </c>
      <c r="B57" s="169"/>
      <c r="C57" s="169"/>
      <c r="D57" s="79"/>
      <c r="E57" s="169" t="s">
        <v>16257</v>
      </c>
      <c r="F57" s="79" t="s">
        <v>16258</v>
      </c>
      <c r="G57" s="169"/>
      <c r="H57" s="169" t="s">
        <v>16259</v>
      </c>
      <c r="I57" s="79" t="s">
        <v>16260</v>
      </c>
    </row>
    <row r="58" spans="1:9" ht="15.75">
      <c r="A58" s="170">
        <v>55</v>
      </c>
      <c r="B58" s="169"/>
      <c r="C58" s="170"/>
      <c r="D58" s="74"/>
      <c r="E58" s="170" t="s">
        <v>16261</v>
      </c>
      <c r="F58" s="74" t="s">
        <v>16262</v>
      </c>
      <c r="G58" s="170"/>
      <c r="H58" s="170" t="s">
        <v>16263</v>
      </c>
      <c r="I58" s="74" t="s">
        <v>16264</v>
      </c>
    </row>
    <row r="59" spans="1:9" ht="15.75">
      <c r="A59" s="170">
        <v>56</v>
      </c>
      <c r="B59" s="169"/>
      <c r="C59" s="170"/>
      <c r="D59" s="74"/>
      <c r="E59" s="170" t="s">
        <v>16265</v>
      </c>
      <c r="F59" s="74"/>
      <c r="G59" s="170"/>
      <c r="H59" s="170" t="s">
        <v>16266</v>
      </c>
      <c r="I59" s="74" t="s">
        <v>16267</v>
      </c>
    </row>
    <row r="60" spans="1:9" ht="15.75">
      <c r="A60" s="183">
        <v>57</v>
      </c>
      <c r="B60" s="169"/>
      <c r="C60" s="169"/>
      <c r="D60" s="79"/>
      <c r="E60" s="169" t="s">
        <v>16268</v>
      </c>
      <c r="F60" s="79"/>
      <c r="G60" s="169"/>
      <c r="H60" s="169" t="s">
        <v>16269</v>
      </c>
      <c r="I60" s="79" t="s">
        <v>16270</v>
      </c>
    </row>
    <row r="61" spans="1:9" ht="15.75">
      <c r="A61" s="170">
        <v>58</v>
      </c>
      <c r="B61" s="169"/>
      <c r="C61" s="170"/>
      <c r="D61" s="74"/>
      <c r="E61" s="170" t="s">
        <v>16271</v>
      </c>
      <c r="F61" s="74"/>
      <c r="G61" s="170"/>
      <c r="H61" s="170" t="s">
        <v>16272</v>
      </c>
      <c r="I61" s="74" t="s">
        <v>16273</v>
      </c>
    </row>
    <row r="62" spans="1:9" ht="15.75">
      <c r="A62" s="170">
        <v>59</v>
      </c>
      <c r="B62" s="169"/>
      <c r="C62" s="170"/>
      <c r="D62" s="74"/>
      <c r="E62" s="170" t="s">
        <v>16274</v>
      </c>
      <c r="F62" s="74"/>
      <c r="G62" s="170"/>
      <c r="H62" s="170" t="s">
        <v>16275</v>
      </c>
      <c r="I62" s="74" t="s">
        <v>16276</v>
      </c>
    </row>
    <row r="63" spans="1:9" ht="15.75">
      <c r="A63" s="183">
        <v>60</v>
      </c>
      <c r="B63" s="169"/>
      <c r="C63" s="169"/>
      <c r="D63" s="79"/>
      <c r="E63" s="169" t="s">
        <v>16277</v>
      </c>
      <c r="F63" s="79"/>
      <c r="G63" s="169"/>
      <c r="H63" s="169" t="s">
        <v>16278</v>
      </c>
      <c r="I63" s="79" t="s">
        <v>16279</v>
      </c>
    </row>
    <row r="64" spans="1:9" ht="15.75">
      <c r="A64" s="170">
        <v>61</v>
      </c>
      <c r="B64" s="169"/>
      <c r="C64" s="170"/>
      <c r="D64" s="74"/>
      <c r="E64" s="170" t="s">
        <v>16280</v>
      </c>
      <c r="F64" s="74"/>
      <c r="G64" s="170"/>
      <c r="H64" s="170" t="s">
        <v>16281</v>
      </c>
      <c r="I64" s="74" t="s">
        <v>16282</v>
      </c>
    </row>
    <row r="65" spans="1:9" ht="15.75">
      <c r="A65" s="170">
        <v>62</v>
      </c>
      <c r="B65" s="169"/>
      <c r="C65" s="170"/>
      <c r="D65" s="74"/>
      <c r="E65" s="170" t="s">
        <v>16283</v>
      </c>
      <c r="F65" s="74"/>
      <c r="G65" s="170"/>
      <c r="H65" s="170" t="s">
        <v>16284</v>
      </c>
      <c r="I65" s="74" t="s">
        <v>16285</v>
      </c>
    </row>
    <row r="66" spans="1:9" ht="15.75">
      <c r="A66" s="183">
        <v>63</v>
      </c>
      <c r="B66" s="169"/>
      <c r="C66" s="169"/>
      <c r="D66" s="79"/>
      <c r="E66" s="169" t="s">
        <v>16286</v>
      </c>
      <c r="F66" s="79"/>
      <c r="G66" s="169"/>
      <c r="H66" s="169" t="s">
        <v>16287</v>
      </c>
      <c r="I66" s="79"/>
    </row>
    <row r="67" spans="1:9" ht="15.75">
      <c r="A67" s="170">
        <v>64</v>
      </c>
      <c r="B67" s="169"/>
      <c r="C67" s="170"/>
      <c r="D67" s="74"/>
      <c r="E67" s="170" t="s">
        <v>16288</v>
      </c>
      <c r="F67" s="74"/>
      <c r="G67" s="170"/>
      <c r="H67" s="170" t="s">
        <v>16289</v>
      </c>
      <c r="I67" s="74"/>
    </row>
    <row r="68" spans="1:9" ht="15.75">
      <c r="A68" s="170">
        <v>65</v>
      </c>
      <c r="B68" s="169"/>
      <c r="C68" s="170"/>
      <c r="D68" s="74"/>
      <c r="E68" s="170" t="s">
        <v>16290</v>
      </c>
      <c r="F68" s="74"/>
      <c r="G68" s="170"/>
      <c r="H68" s="170" t="s">
        <v>16291</v>
      </c>
      <c r="I68" s="74"/>
    </row>
    <row r="69" spans="1:9" ht="15.75">
      <c r="A69" s="183">
        <v>66</v>
      </c>
      <c r="B69" s="169"/>
      <c r="C69" s="169"/>
      <c r="D69" s="79"/>
      <c r="E69" s="169" t="s">
        <v>16292</v>
      </c>
      <c r="F69" s="79"/>
      <c r="G69" s="169"/>
      <c r="H69" s="169" t="s">
        <v>16293</v>
      </c>
      <c r="I69" s="79"/>
    </row>
    <row r="70" spans="1:9" ht="15.75">
      <c r="A70" s="170">
        <v>67</v>
      </c>
      <c r="B70" s="169"/>
      <c r="C70" s="170"/>
      <c r="D70" s="74"/>
      <c r="E70" s="170" t="s">
        <v>16294</v>
      </c>
      <c r="F70" s="74"/>
      <c r="G70" s="170"/>
      <c r="H70" s="170" t="s">
        <v>16295</v>
      </c>
      <c r="I70" s="74"/>
    </row>
    <row r="71" spans="1:9" ht="15.75">
      <c r="A71" s="170">
        <v>68</v>
      </c>
      <c r="B71" s="169"/>
      <c r="C71" s="170"/>
      <c r="D71" s="74"/>
      <c r="E71" s="170"/>
      <c r="F71" s="74"/>
      <c r="G71" s="170"/>
      <c r="H71" s="170" t="s">
        <v>16296</v>
      </c>
      <c r="I71" s="74"/>
    </row>
    <row r="72" spans="1:9" ht="15.75">
      <c r="A72" s="183">
        <v>69</v>
      </c>
      <c r="B72" s="169"/>
      <c r="C72" s="169"/>
      <c r="D72" s="79"/>
      <c r="E72" s="169"/>
      <c r="F72" s="79"/>
      <c r="G72" s="169"/>
      <c r="H72" s="169" t="s">
        <v>16297</v>
      </c>
      <c r="I72" s="79"/>
    </row>
    <row r="73" spans="1:9" ht="15.75">
      <c r="A73" s="170">
        <v>70</v>
      </c>
      <c r="B73" s="169"/>
      <c r="C73" s="170"/>
      <c r="D73" s="74"/>
      <c r="E73" s="170"/>
      <c r="F73" s="74"/>
      <c r="G73" s="170"/>
      <c r="H73" s="170" t="s">
        <v>16298</v>
      </c>
      <c r="I73" s="74"/>
    </row>
    <row r="74" spans="1:9" ht="15.75">
      <c r="A74" s="170">
        <v>71</v>
      </c>
      <c r="B74" s="169"/>
      <c r="C74" s="170"/>
      <c r="D74" s="74"/>
      <c r="E74" s="170"/>
      <c r="F74" s="74"/>
      <c r="G74" s="170"/>
      <c r="H74" s="170" t="s">
        <v>16299</v>
      </c>
      <c r="I74" s="74"/>
    </row>
    <row r="75" spans="1:9" ht="15.75">
      <c r="A75" s="183">
        <v>72</v>
      </c>
      <c r="B75" s="169"/>
      <c r="C75" s="169"/>
      <c r="D75" s="79"/>
      <c r="E75" s="169"/>
      <c r="F75" s="79"/>
      <c r="G75" s="169"/>
      <c r="H75" s="169" t="s">
        <v>16300</v>
      </c>
      <c r="I75" s="79"/>
    </row>
    <row r="76" spans="1:9" ht="15.75">
      <c r="A76" s="170">
        <v>73</v>
      </c>
      <c r="B76" s="169"/>
      <c r="C76" s="170"/>
      <c r="D76" s="74"/>
      <c r="E76" s="170"/>
      <c r="F76" s="74"/>
      <c r="G76" s="170"/>
      <c r="H76" s="170" t="s">
        <v>16301</v>
      </c>
      <c r="I76" s="74"/>
    </row>
    <row r="77" spans="1:9" ht="15.75">
      <c r="A77" s="170">
        <v>74</v>
      </c>
      <c r="B77" s="169"/>
      <c r="C77" s="170"/>
      <c r="D77" s="74"/>
      <c r="E77" s="170"/>
      <c r="F77" s="74"/>
      <c r="G77" s="170"/>
      <c r="H77" s="170" t="s">
        <v>16302</v>
      </c>
      <c r="I77" s="74"/>
    </row>
    <row r="78" spans="1:9" ht="15.75">
      <c r="A78" s="183">
        <v>75</v>
      </c>
      <c r="B78" s="169"/>
      <c r="C78" s="169"/>
      <c r="D78" s="79"/>
      <c r="E78" s="169"/>
      <c r="F78" s="79"/>
      <c r="G78" s="169"/>
      <c r="H78" s="169" t="s">
        <v>16303</v>
      </c>
      <c r="I78" s="79"/>
    </row>
    <row r="79" spans="1:9" ht="15.75">
      <c r="A79" s="170">
        <v>76</v>
      </c>
      <c r="B79" s="169"/>
      <c r="C79" s="170"/>
      <c r="D79" s="74"/>
      <c r="E79" s="170"/>
      <c r="F79" s="74"/>
      <c r="G79" s="170"/>
      <c r="H79" s="170" t="s">
        <v>16304</v>
      </c>
      <c r="I79" s="74"/>
    </row>
    <row r="80" spans="1:9" ht="15.75">
      <c r="A80" s="170">
        <v>77</v>
      </c>
      <c r="B80" s="169"/>
      <c r="C80" s="170"/>
      <c r="D80" s="74"/>
      <c r="E80" s="170"/>
      <c r="F80" s="74"/>
      <c r="G80" s="170"/>
      <c r="H80" s="170" t="s">
        <v>16305</v>
      </c>
      <c r="I80" s="74"/>
    </row>
    <row r="81" spans="1:9" ht="15.75">
      <c r="A81" s="183">
        <v>78</v>
      </c>
      <c r="B81" s="169"/>
      <c r="C81" s="169"/>
      <c r="D81" s="79"/>
      <c r="E81" s="169"/>
      <c r="F81" s="79"/>
      <c r="G81" s="169"/>
      <c r="H81" s="169" t="s">
        <v>16306</v>
      </c>
      <c r="I81" s="79"/>
    </row>
    <row r="82" spans="1:9" ht="15.75">
      <c r="A82" s="170">
        <v>79</v>
      </c>
      <c r="B82" s="169"/>
      <c r="C82" s="170"/>
      <c r="D82" s="74"/>
      <c r="E82" s="170"/>
      <c r="F82" s="74"/>
      <c r="G82" s="170"/>
      <c r="H82" s="170" t="s">
        <v>16307</v>
      </c>
      <c r="I82" s="74"/>
    </row>
    <row r="83" spans="1:9" ht="15.75">
      <c r="A83" s="170">
        <v>80</v>
      </c>
      <c r="B83" s="169"/>
      <c r="C83" s="170"/>
      <c r="D83" s="74"/>
      <c r="E83" s="170"/>
      <c r="F83" s="74"/>
      <c r="G83" s="170"/>
      <c r="H83" s="170" t="s">
        <v>16308</v>
      </c>
      <c r="I83" s="74"/>
    </row>
    <row r="84" spans="1:9" ht="15.75">
      <c r="A84" s="183">
        <v>81</v>
      </c>
      <c r="B84" s="169"/>
      <c r="C84" s="169"/>
      <c r="D84" s="79"/>
      <c r="E84" s="169"/>
      <c r="F84" s="79"/>
      <c r="G84" s="169"/>
      <c r="H84" s="169" t="s">
        <v>16309</v>
      </c>
      <c r="I84" s="79"/>
    </row>
    <row r="85" spans="1:9" ht="15.75">
      <c r="A85" s="170">
        <v>82</v>
      </c>
      <c r="B85" s="169"/>
      <c r="C85" s="170"/>
      <c r="D85" s="74"/>
      <c r="E85" s="170"/>
      <c r="F85" s="74"/>
      <c r="G85" s="170"/>
      <c r="H85" s="170" t="s">
        <v>16310</v>
      </c>
      <c r="I85" s="74"/>
    </row>
    <row r="86" spans="1:9" ht="15.75">
      <c r="A86" s="170">
        <v>83</v>
      </c>
      <c r="B86" s="169"/>
      <c r="C86" s="170"/>
      <c r="D86" s="74"/>
      <c r="E86" s="170"/>
      <c r="F86" s="74"/>
      <c r="G86" s="170"/>
      <c r="H86" s="170" t="s">
        <v>16311</v>
      </c>
      <c r="I86" s="74"/>
    </row>
    <row r="87" spans="1:9" ht="15.75">
      <c r="A87" s="183">
        <v>84</v>
      </c>
      <c r="B87" s="169"/>
      <c r="C87" s="169"/>
      <c r="D87" s="79"/>
      <c r="E87" s="169"/>
      <c r="F87" s="79"/>
      <c r="G87" s="169"/>
      <c r="H87" s="169" t="s">
        <v>16312</v>
      </c>
      <c r="I87" s="79"/>
    </row>
    <row r="88" spans="1:9" ht="15.75">
      <c r="A88" s="170">
        <v>85</v>
      </c>
      <c r="B88" s="169"/>
      <c r="C88" s="170"/>
      <c r="D88" s="74"/>
      <c r="E88" s="170"/>
      <c r="F88" s="74"/>
      <c r="G88" s="170"/>
      <c r="H88" s="170" t="s">
        <v>16313</v>
      </c>
      <c r="I88" s="74"/>
    </row>
    <row r="89" spans="1:9" ht="15.75">
      <c r="A89" s="170">
        <v>86</v>
      </c>
      <c r="B89" s="169"/>
      <c r="C89" s="170"/>
      <c r="D89" s="74"/>
      <c r="E89" s="170"/>
      <c r="F89" s="74"/>
      <c r="G89" s="170"/>
      <c r="H89" s="170"/>
      <c r="I89" s="74"/>
    </row>
    <row r="90" spans="1:9" ht="15.75">
      <c r="A90" s="183">
        <v>87</v>
      </c>
      <c r="B90" s="169"/>
      <c r="C90" s="169"/>
      <c r="D90" s="79"/>
      <c r="E90" s="169"/>
      <c r="F90" s="79"/>
      <c r="G90" s="169"/>
      <c r="H90" s="169"/>
      <c r="I90" s="79"/>
    </row>
    <row r="91" spans="1:9" ht="15.75">
      <c r="A91" s="170">
        <v>88</v>
      </c>
      <c r="B91" s="169"/>
      <c r="C91" s="170"/>
      <c r="D91" s="74"/>
      <c r="E91" s="170"/>
      <c r="F91" s="74"/>
      <c r="G91" s="170"/>
      <c r="H91" s="170"/>
      <c r="I91" s="74"/>
    </row>
    <row r="92" spans="1:9" ht="15.75">
      <c r="A92" s="170">
        <v>89</v>
      </c>
      <c r="B92" s="169"/>
      <c r="C92" s="170"/>
      <c r="D92" s="74"/>
      <c r="E92" s="170"/>
      <c r="F92" s="74"/>
      <c r="G92" s="170"/>
      <c r="H92" s="170"/>
      <c r="I92" s="74"/>
    </row>
    <row r="93" spans="1:9" ht="15.75">
      <c r="A93" s="183">
        <v>90</v>
      </c>
      <c r="B93" s="169"/>
      <c r="C93" s="169"/>
      <c r="D93" s="79"/>
      <c r="E93" s="169"/>
      <c r="F93" s="79"/>
      <c r="G93" s="169"/>
      <c r="H93" s="169"/>
      <c r="I93" s="79"/>
    </row>
    <row r="94" spans="1:9" ht="15.75">
      <c r="A94" s="170">
        <v>91</v>
      </c>
      <c r="B94" s="169"/>
      <c r="C94" s="170"/>
      <c r="D94" s="74"/>
      <c r="E94" s="170"/>
      <c r="F94" s="74"/>
      <c r="G94" s="170"/>
      <c r="H94" s="170"/>
      <c r="I94" s="74"/>
    </row>
    <row r="95" spans="1:9" ht="15.75">
      <c r="A95" s="170">
        <v>92</v>
      </c>
      <c r="B95" s="169"/>
      <c r="C95" s="170"/>
      <c r="D95" s="74"/>
      <c r="E95" s="170"/>
      <c r="F95" s="74"/>
      <c r="G95" s="170"/>
      <c r="H95" s="170"/>
      <c r="I95" s="74"/>
    </row>
    <row r="96" spans="1:9" ht="15.75">
      <c r="A96" s="183">
        <v>93</v>
      </c>
      <c r="B96" s="169"/>
      <c r="C96" s="169"/>
      <c r="D96" s="79"/>
      <c r="E96" s="169"/>
      <c r="F96" s="79"/>
      <c r="G96" s="169"/>
      <c r="H96" s="169"/>
      <c r="I96" s="79"/>
    </row>
    <row r="97" spans="1:9" ht="15.75">
      <c r="A97" s="170">
        <v>94</v>
      </c>
      <c r="B97" s="169"/>
      <c r="C97" s="170"/>
      <c r="D97" s="74"/>
      <c r="E97" s="170"/>
      <c r="F97" s="74"/>
      <c r="G97" s="170"/>
      <c r="H97" s="170"/>
      <c r="I97" s="74"/>
    </row>
    <row r="98" spans="1:9" ht="15.75">
      <c r="A98" s="170">
        <v>95</v>
      </c>
      <c r="B98" s="169"/>
      <c r="C98" s="170"/>
      <c r="D98" s="74"/>
      <c r="E98" s="170"/>
      <c r="F98" s="74"/>
      <c r="G98" s="170"/>
      <c r="H98" s="170"/>
      <c r="I98" s="74"/>
    </row>
    <row r="99" spans="1:9" ht="15.75">
      <c r="A99" s="183">
        <v>96</v>
      </c>
      <c r="B99" s="169"/>
      <c r="C99" s="169"/>
      <c r="D99" s="79"/>
      <c r="E99" s="169"/>
      <c r="F99" s="79"/>
      <c r="G99" s="169"/>
      <c r="H99" s="169"/>
      <c r="I99" s="79"/>
    </row>
    <row r="100" spans="1:9" ht="15.75">
      <c r="A100" s="170">
        <v>97</v>
      </c>
      <c r="B100" s="169"/>
      <c r="C100" s="170"/>
      <c r="D100" s="74"/>
      <c r="E100" s="170"/>
      <c r="F100" s="74"/>
      <c r="G100" s="170"/>
      <c r="H100" s="170"/>
      <c r="I100" s="74"/>
    </row>
    <row r="101" spans="1:9" ht="15.75">
      <c r="A101" s="170">
        <v>98</v>
      </c>
      <c r="B101" s="169"/>
      <c r="C101" s="170"/>
      <c r="D101" s="74"/>
      <c r="E101" s="170"/>
      <c r="F101" s="74"/>
      <c r="G101" s="170"/>
      <c r="H101" s="170"/>
      <c r="I101" s="74"/>
    </row>
    <row r="102" spans="1:9" ht="15.75">
      <c r="A102" s="183">
        <v>99</v>
      </c>
      <c r="B102" s="169"/>
      <c r="C102" s="169"/>
      <c r="D102" s="79"/>
      <c r="E102" s="169"/>
      <c r="F102" s="79"/>
      <c r="G102" s="169"/>
      <c r="H102" s="169"/>
      <c r="I102" s="79"/>
    </row>
    <row r="103" spans="1:9" ht="16.5" thickBot="1">
      <c r="A103" s="71">
        <v>100</v>
      </c>
      <c r="B103" s="171"/>
      <c r="C103" s="71"/>
      <c r="D103" s="75"/>
      <c r="E103" s="71"/>
      <c r="F103" s="75"/>
      <c r="G103" s="71"/>
      <c r="H103" s="71"/>
      <c r="I103" s="75"/>
    </row>
  </sheetData>
  <mergeCells count="1">
    <mergeCell ref="C1:I1"/>
  </mergeCells>
  <pageMargins left="0.7" right="0.7" top="0.78740157499999996" bottom="0.78740157499999996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7"/>
  <sheetViews>
    <sheetView workbookViewId="0">
      <selection activeCell="E2" sqref="E2"/>
    </sheetView>
  </sheetViews>
  <sheetFormatPr defaultRowHeight="15"/>
  <cols>
    <col min="1" max="1" width="11.5703125" customWidth="1"/>
    <col min="2" max="2" width="22.28515625" customWidth="1"/>
    <col min="3" max="3" width="25.5703125" customWidth="1"/>
    <col min="4" max="4" width="25.85546875" customWidth="1"/>
    <col min="5" max="5" width="23.5703125" customWidth="1"/>
    <col min="6" max="6" width="23.140625" customWidth="1"/>
    <col min="7" max="7" width="26" customWidth="1"/>
    <col min="8" max="8" width="26.28515625" customWidth="1"/>
    <col min="9" max="9" width="24.5703125" customWidth="1"/>
    <col min="10" max="10" width="25.42578125" customWidth="1"/>
    <col min="11" max="11" width="24.7109375" customWidth="1"/>
    <col min="12" max="12" width="24" customWidth="1"/>
    <col min="13" max="13" width="23.42578125" customWidth="1"/>
    <col min="14" max="14" width="23.85546875" customWidth="1"/>
  </cols>
  <sheetData>
    <row r="1" spans="1:14" ht="16.5" thickBot="1">
      <c r="A1" s="134"/>
      <c r="B1" s="136" t="s">
        <v>0</v>
      </c>
      <c r="C1" s="136"/>
      <c r="D1" s="462" t="s">
        <v>10179</v>
      </c>
      <c r="E1" s="462"/>
      <c r="F1" s="115"/>
      <c r="G1" s="115"/>
      <c r="H1" s="115"/>
      <c r="I1" s="115"/>
      <c r="J1" s="115"/>
      <c r="K1" s="115"/>
      <c r="L1" s="115"/>
      <c r="M1" s="115"/>
      <c r="N1" s="116"/>
    </row>
    <row r="2" spans="1:14" ht="16.5" thickBot="1">
      <c r="A2" s="253"/>
      <c r="B2" s="253" t="s">
        <v>2</v>
      </c>
      <c r="C2" s="118" t="s">
        <v>10180</v>
      </c>
      <c r="D2" s="118">
        <v>16</v>
      </c>
      <c r="E2" s="118" t="s">
        <v>10181</v>
      </c>
      <c r="F2" s="139" t="s">
        <v>1224</v>
      </c>
      <c r="G2" s="139" t="s">
        <v>10182</v>
      </c>
      <c r="H2" s="139" t="s">
        <v>10183</v>
      </c>
      <c r="I2" s="139" t="s">
        <v>9539</v>
      </c>
      <c r="J2" s="139" t="s">
        <v>10184</v>
      </c>
      <c r="K2" s="139" t="s">
        <v>9540</v>
      </c>
      <c r="L2" s="139" t="s">
        <v>10185</v>
      </c>
      <c r="M2" s="139" t="s">
        <v>10186</v>
      </c>
      <c r="N2" s="139" t="s">
        <v>10187</v>
      </c>
    </row>
    <row r="3" spans="1:14" ht="32.25" thickBot="1">
      <c r="A3" s="254" t="s">
        <v>11</v>
      </c>
      <c r="B3" s="253" t="s">
        <v>12</v>
      </c>
      <c r="C3" s="251" t="s">
        <v>10188</v>
      </c>
      <c r="D3" s="251" t="s">
        <v>10189</v>
      </c>
      <c r="E3" s="251" t="s">
        <v>10190</v>
      </c>
      <c r="F3" s="360" t="s">
        <v>10191</v>
      </c>
      <c r="G3" s="360" t="s">
        <v>10192</v>
      </c>
      <c r="H3" s="360" t="s">
        <v>10193</v>
      </c>
      <c r="I3" s="360" t="s">
        <v>10194</v>
      </c>
      <c r="J3" s="360" t="s">
        <v>10195</v>
      </c>
      <c r="K3" s="360" t="s">
        <v>10196</v>
      </c>
      <c r="L3" s="360" t="s">
        <v>10197</v>
      </c>
      <c r="M3" s="360" t="s">
        <v>10198</v>
      </c>
      <c r="N3" s="360" t="s">
        <v>10199</v>
      </c>
    </row>
    <row r="4" spans="1:14" ht="15.75">
      <c r="A4" s="354">
        <v>1</v>
      </c>
      <c r="B4" s="450" t="s">
        <v>18</v>
      </c>
      <c r="C4" s="361" t="s">
        <v>10200</v>
      </c>
      <c r="D4" s="362" t="s">
        <v>10236</v>
      </c>
      <c r="E4" s="363" t="s">
        <v>10737</v>
      </c>
      <c r="F4" s="364" t="s">
        <v>10203</v>
      </c>
      <c r="G4" s="363" t="s">
        <v>10204</v>
      </c>
      <c r="H4" s="364" t="s">
        <v>10205</v>
      </c>
      <c r="I4" s="363" t="s">
        <v>10212</v>
      </c>
      <c r="J4" s="364" t="s">
        <v>10213</v>
      </c>
      <c r="K4" s="363" t="s">
        <v>10206</v>
      </c>
      <c r="L4" s="364" t="s">
        <v>10215</v>
      </c>
      <c r="M4" s="363" t="s">
        <v>10216</v>
      </c>
      <c r="N4" s="365" t="s">
        <v>10207</v>
      </c>
    </row>
    <row r="5" spans="1:14" ht="15.75">
      <c r="A5" s="355">
        <v>2</v>
      </c>
      <c r="B5" s="450"/>
      <c r="C5" s="366"/>
      <c r="D5" s="367" t="s">
        <v>10201</v>
      </c>
      <c r="E5" s="106" t="s">
        <v>10334</v>
      </c>
      <c r="F5" s="103" t="s">
        <v>10209</v>
      </c>
      <c r="G5" s="106" t="s">
        <v>10210</v>
      </c>
      <c r="H5" s="103" t="s">
        <v>10211</v>
      </c>
      <c r="I5" s="106" t="s">
        <v>10221</v>
      </c>
      <c r="J5" s="103" t="s">
        <v>10222</v>
      </c>
      <c r="K5" s="106" t="s">
        <v>10214</v>
      </c>
      <c r="L5" s="103" t="s">
        <v>10224</v>
      </c>
      <c r="M5" s="106" t="s">
        <v>10234</v>
      </c>
      <c r="N5" s="368" t="s">
        <v>10217</v>
      </c>
    </row>
    <row r="6" spans="1:14" ht="15.75">
      <c r="A6" s="355">
        <v>3</v>
      </c>
      <c r="B6" s="450"/>
      <c r="C6" s="366"/>
      <c r="D6" s="367" t="s">
        <v>10226</v>
      </c>
      <c r="E6" s="106" t="s">
        <v>10341</v>
      </c>
      <c r="F6" s="103" t="s">
        <v>10218</v>
      </c>
      <c r="G6" s="106" t="s">
        <v>10219</v>
      </c>
      <c r="H6" s="103" t="s">
        <v>10220</v>
      </c>
      <c r="I6" s="106" t="s">
        <v>10231</v>
      </c>
      <c r="J6" s="103" t="s">
        <v>10232</v>
      </c>
      <c r="K6" s="106" t="s">
        <v>10223</v>
      </c>
      <c r="L6" s="103" t="s">
        <v>10260</v>
      </c>
      <c r="M6" s="106" t="s">
        <v>10251</v>
      </c>
      <c r="N6" s="368" t="s">
        <v>10225</v>
      </c>
    </row>
    <row r="7" spans="1:14" ht="15.75">
      <c r="A7" s="355">
        <v>4</v>
      </c>
      <c r="B7" s="450"/>
      <c r="C7" s="366"/>
      <c r="D7" s="367"/>
      <c r="E7" s="106" t="s">
        <v>10350</v>
      </c>
      <c r="F7" s="103" t="s">
        <v>10228</v>
      </c>
      <c r="G7" s="106" t="s">
        <v>10229</v>
      </c>
      <c r="H7" s="103" t="s">
        <v>10230</v>
      </c>
      <c r="I7" s="106" t="s">
        <v>10241</v>
      </c>
      <c r="J7" s="103" t="s">
        <v>10249</v>
      </c>
      <c r="K7" s="106" t="s">
        <v>10233</v>
      </c>
      <c r="L7" s="103" t="s">
        <v>10292</v>
      </c>
      <c r="M7" s="106" t="s">
        <v>10283</v>
      </c>
      <c r="N7" s="368" t="s">
        <v>10235</v>
      </c>
    </row>
    <row r="8" spans="1:14" ht="15.75">
      <c r="A8" s="355">
        <v>5</v>
      </c>
      <c r="B8" s="450"/>
      <c r="C8" s="366"/>
      <c r="D8" s="367"/>
      <c r="E8" s="106" t="s">
        <v>10358</v>
      </c>
      <c r="F8" s="103" t="s">
        <v>10238</v>
      </c>
      <c r="G8" s="106" t="s">
        <v>10239</v>
      </c>
      <c r="H8" s="103" t="s">
        <v>10240</v>
      </c>
      <c r="I8" s="106" t="s">
        <v>10248</v>
      </c>
      <c r="J8" s="103" t="s">
        <v>10258</v>
      </c>
      <c r="K8" s="106" t="s">
        <v>10242</v>
      </c>
      <c r="L8" s="103" t="s">
        <v>10300</v>
      </c>
      <c r="M8" s="106" t="s">
        <v>10309</v>
      </c>
      <c r="N8" s="368" t="s">
        <v>10243</v>
      </c>
    </row>
    <row r="9" spans="1:14" ht="15.75">
      <c r="A9" s="355">
        <v>6</v>
      </c>
      <c r="B9" s="450"/>
      <c r="C9" s="366"/>
      <c r="D9" s="367"/>
      <c r="E9" s="106" t="s">
        <v>10366</v>
      </c>
      <c r="F9" s="103" t="s">
        <v>10245</v>
      </c>
      <c r="G9" s="106" t="s">
        <v>10246</v>
      </c>
      <c r="H9" s="103" t="s">
        <v>10247</v>
      </c>
      <c r="I9" s="106" t="s">
        <v>10257</v>
      </c>
      <c r="J9" s="103" t="s">
        <v>10266</v>
      </c>
      <c r="K9" s="106" t="s">
        <v>10250</v>
      </c>
      <c r="L9" s="103" t="s">
        <v>10308</v>
      </c>
      <c r="M9" s="106" t="s">
        <v>10325</v>
      </c>
      <c r="N9" s="368" t="s">
        <v>10252</v>
      </c>
    </row>
    <row r="10" spans="1:14" ht="15.75">
      <c r="A10" s="355">
        <v>7</v>
      </c>
      <c r="B10" s="450"/>
      <c r="C10" s="366"/>
      <c r="D10" s="367"/>
      <c r="E10" s="106" t="s">
        <v>10374</v>
      </c>
      <c r="F10" s="103" t="s">
        <v>10254</v>
      </c>
      <c r="G10" s="106" t="s">
        <v>10255</v>
      </c>
      <c r="H10" s="103" t="s">
        <v>10256</v>
      </c>
      <c r="I10" s="106" t="s">
        <v>10265</v>
      </c>
      <c r="J10" s="103" t="s">
        <v>10273</v>
      </c>
      <c r="K10" s="106" t="s">
        <v>10259</v>
      </c>
      <c r="L10" s="103" t="s">
        <v>10317</v>
      </c>
      <c r="M10" s="106" t="s">
        <v>10333</v>
      </c>
      <c r="N10" s="368" t="s">
        <v>10261</v>
      </c>
    </row>
    <row r="11" spans="1:14" ht="15.75">
      <c r="A11" s="355">
        <v>8</v>
      </c>
      <c r="B11" s="450"/>
      <c r="C11" s="366"/>
      <c r="D11" s="367"/>
      <c r="E11" s="106" t="s">
        <v>10382</v>
      </c>
      <c r="F11" s="103" t="s">
        <v>10263</v>
      </c>
      <c r="G11" s="106" t="s">
        <v>10264</v>
      </c>
      <c r="H11" s="103" t="s">
        <v>10272</v>
      </c>
      <c r="I11" s="106" t="s">
        <v>10280</v>
      </c>
      <c r="J11" s="103" t="s">
        <v>10281</v>
      </c>
      <c r="K11" s="106" t="s">
        <v>10267</v>
      </c>
      <c r="L11" s="103" t="s">
        <v>10324</v>
      </c>
      <c r="M11" s="106" t="s">
        <v>10340</v>
      </c>
      <c r="N11" s="368" t="s">
        <v>10268</v>
      </c>
    </row>
    <row r="12" spans="1:14" ht="15.75">
      <c r="A12" s="355">
        <v>9</v>
      </c>
      <c r="B12" s="450"/>
      <c r="C12" s="366"/>
      <c r="D12" s="367"/>
      <c r="E12" s="106" t="s">
        <v>10391</v>
      </c>
      <c r="F12" s="103" t="s">
        <v>10270</v>
      </c>
      <c r="G12" s="106" t="s">
        <v>10271</v>
      </c>
      <c r="H12" s="103" t="s">
        <v>10279</v>
      </c>
      <c r="I12" s="106" t="s">
        <v>10289</v>
      </c>
      <c r="J12" s="103" t="s">
        <v>10290</v>
      </c>
      <c r="K12" s="106" t="s">
        <v>10274</v>
      </c>
      <c r="L12" s="103" t="s">
        <v>10332</v>
      </c>
      <c r="M12" s="106" t="s">
        <v>10348</v>
      </c>
      <c r="N12" s="368" t="s">
        <v>10275</v>
      </c>
    </row>
    <row r="13" spans="1:14" ht="15.75">
      <c r="A13" s="355">
        <v>10</v>
      </c>
      <c r="B13" s="450"/>
      <c r="C13" s="366"/>
      <c r="D13" s="367"/>
      <c r="E13" s="106" t="s">
        <v>10399</v>
      </c>
      <c r="F13" s="103" t="s">
        <v>10277</v>
      </c>
      <c r="G13" s="106" t="s">
        <v>10278</v>
      </c>
      <c r="H13" s="103" t="s">
        <v>10288</v>
      </c>
      <c r="I13" s="106" t="s">
        <v>10297</v>
      </c>
      <c r="J13" s="103" t="s">
        <v>10298</v>
      </c>
      <c r="K13" s="106" t="s">
        <v>10282</v>
      </c>
      <c r="L13" s="103" t="s">
        <v>10339</v>
      </c>
      <c r="M13" s="106" t="s">
        <v>10357</v>
      </c>
      <c r="N13" s="368" t="s">
        <v>10284</v>
      </c>
    </row>
    <row r="14" spans="1:14" ht="15.75">
      <c r="A14" s="355">
        <v>11</v>
      </c>
      <c r="B14" s="450"/>
      <c r="C14" s="366"/>
      <c r="D14" s="367"/>
      <c r="E14" s="106" t="s">
        <v>10404</v>
      </c>
      <c r="F14" s="103" t="s">
        <v>10286</v>
      </c>
      <c r="G14" s="106" t="s">
        <v>10287</v>
      </c>
      <c r="H14" s="103" t="s">
        <v>10296</v>
      </c>
      <c r="I14" s="106" t="s">
        <v>10305</v>
      </c>
      <c r="J14" s="103" t="s">
        <v>10306</v>
      </c>
      <c r="K14" s="106" t="s">
        <v>10291</v>
      </c>
      <c r="L14" s="103" t="s">
        <v>10347</v>
      </c>
      <c r="M14" s="106" t="s">
        <v>10365</v>
      </c>
      <c r="N14" s="368" t="s">
        <v>10293</v>
      </c>
    </row>
    <row r="15" spans="1:14" ht="15.75">
      <c r="A15" s="355">
        <v>12</v>
      </c>
      <c r="B15" s="450"/>
      <c r="C15" s="366"/>
      <c r="D15" s="367"/>
      <c r="E15" s="106" t="s">
        <v>10409</v>
      </c>
      <c r="F15" s="103" t="s">
        <v>10303</v>
      </c>
      <c r="G15" s="106" t="s">
        <v>10295</v>
      </c>
      <c r="H15" s="103" t="s">
        <v>10320</v>
      </c>
      <c r="I15" s="106" t="s">
        <v>10314</v>
      </c>
      <c r="J15" s="103" t="s">
        <v>10315</v>
      </c>
      <c r="K15" s="106" t="s">
        <v>10299</v>
      </c>
      <c r="L15" s="103" t="s">
        <v>10371</v>
      </c>
      <c r="M15" s="106" t="s">
        <v>10372</v>
      </c>
      <c r="N15" s="368" t="s">
        <v>10301</v>
      </c>
    </row>
    <row r="16" spans="1:14" ht="15.75">
      <c r="A16" s="355">
        <v>13</v>
      </c>
      <c r="B16" s="450"/>
      <c r="C16" s="366"/>
      <c r="D16" s="367"/>
      <c r="E16" s="106" t="s">
        <v>10425</v>
      </c>
      <c r="F16" s="103" t="s">
        <v>10312</v>
      </c>
      <c r="G16" s="106" t="s">
        <v>10304</v>
      </c>
      <c r="H16" s="103" t="s">
        <v>10329</v>
      </c>
      <c r="I16" s="106" t="s">
        <v>10321</v>
      </c>
      <c r="J16" s="103" t="s">
        <v>10322</v>
      </c>
      <c r="K16" s="106" t="s">
        <v>10307</v>
      </c>
      <c r="L16" s="103" t="s">
        <v>10388</v>
      </c>
      <c r="M16" s="106" t="s">
        <v>10389</v>
      </c>
      <c r="N16" s="368" t="s">
        <v>10310</v>
      </c>
    </row>
    <row r="17" spans="1:14" ht="15.75">
      <c r="A17" s="355">
        <v>14</v>
      </c>
      <c r="B17" s="450"/>
      <c r="C17" s="366"/>
      <c r="D17" s="367"/>
      <c r="E17" s="106" t="s">
        <v>10434</v>
      </c>
      <c r="F17" s="103" t="s">
        <v>10319</v>
      </c>
      <c r="G17" s="106" t="s">
        <v>10313</v>
      </c>
      <c r="H17" s="103" t="s">
        <v>10336</v>
      </c>
      <c r="I17" s="106" t="s">
        <v>10330</v>
      </c>
      <c r="J17" s="103" t="s">
        <v>10345</v>
      </c>
      <c r="K17" s="106" t="s">
        <v>10316</v>
      </c>
      <c r="L17" s="103" t="s">
        <v>10397</v>
      </c>
      <c r="M17" s="106" t="s">
        <v>10398</v>
      </c>
      <c r="N17" s="368" t="s">
        <v>10326</v>
      </c>
    </row>
    <row r="18" spans="1:14" ht="15.75">
      <c r="A18" s="355">
        <v>15</v>
      </c>
      <c r="B18" s="450"/>
      <c r="C18" s="366"/>
      <c r="D18" s="367"/>
      <c r="E18" s="106" t="s">
        <v>10468</v>
      </c>
      <c r="F18" s="103" t="s">
        <v>10327</v>
      </c>
      <c r="G18" s="106" t="s">
        <v>10328</v>
      </c>
      <c r="H18" s="103" t="s">
        <v>10343</v>
      </c>
      <c r="I18" s="106" t="s">
        <v>10337</v>
      </c>
      <c r="J18" s="103" t="s">
        <v>10355</v>
      </c>
      <c r="K18" s="106" t="s">
        <v>10323</v>
      </c>
      <c r="L18" s="103" t="s">
        <v>10403</v>
      </c>
      <c r="M18" s="106" t="s">
        <v>10408</v>
      </c>
      <c r="N18" s="368" t="s">
        <v>10349</v>
      </c>
    </row>
    <row r="19" spans="1:14" ht="15.75">
      <c r="A19" s="355">
        <v>16</v>
      </c>
      <c r="B19" s="450"/>
      <c r="C19" s="366"/>
      <c r="D19" s="367"/>
      <c r="E19" s="106" t="s">
        <v>10480</v>
      </c>
      <c r="F19" s="103" t="s">
        <v>10335</v>
      </c>
      <c r="G19" s="106" t="s">
        <v>10352</v>
      </c>
      <c r="H19" s="103" t="s">
        <v>10353</v>
      </c>
      <c r="I19" s="106" t="s">
        <v>10344</v>
      </c>
      <c r="J19" s="103" t="s">
        <v>10363</v>
      </c>
      <c r="K19" s="106" t="s">
        <v>10331</v>
      </c>
      <c r="L19" s="103" t="s">
        <v>10407</v>
      </c>
      <c r="M19" s="106" t="s">
        <v>10413</v>
      </c>
      <c r="N19" s="368" t="s">
        <v>10373</v>
      </c>
    </row>
    <row r="20" spans="1:14" ht="15.75">
      <c r="A20" s="355">
        <v>17</v>
      </c>
      <c r="B20" s="450"/>
      <c r="C20" s="366"/>
      <c r="D20" s="367"/>
      <c r="E20" s="106" t="s">
        <v>10486</v>
      </c>
      <c r="F20" s="103" t="s">
        <v>10342</v>
      </c>
      <c r="G20" s="106" t="s">
        <v>10360</v>
      </c>
      <c r="H20" s="103" t="s">
        <v>10361</v>
      </c>
      <c r="I20" s="106" t="s">
        <v>10354</v>
      </c>
      <c r="J20" s="103" t="s">
        <v>10369</v>
      </c>
      <c r="K20" s="106" t="s">
        <v>10338</v>
      </c>
      <c r="L20" s="103" t="s">
        <v>10412</v>
      </c>
      <c r="M20" s="106" t="s">
        <v>10416</v>
      </c>
      <c r="N20" s="368" t="s">
        <v>10381</v>
      </c>
    </row>
    <row r="21" spans="1:14" ht="15.75">
      <c r="A21" s="355">
        <v>18</v>
      </c>
      <c r="B21" s="450"/>
      <c r="C21" s="366"/>
      <c r="D21" s="367"/>
      <c r="E21" s="106" t="s">
        <v>10492</v>
      </c>
      <c r="F21" s="103" t="s">
        <v>10351</v>
      </c>
      <c r="G21" s="106" t="s">
        <v>10376</v>
      </c>
      <c r="H21" s="103" t="s">
        <v>10368</v>
      </c>
      <c r="I21" s="106" t="s">
        <v>10362</v>
      </c>
      <c r="J21" s="103" t="s">
        <v>10379</v>
      </c>
      <c r="K21" s="87" t="s">
        <v>10346</v>
      </c>
      <c r="L21" s="103" t="s">
        <v>10431</v>
      </c>
      <c r="M21" s="106" t="s">
        <v>10427</v>
      </c>
      <c r="N21" s="368" t="s">
        <v>10390</v>
      </c>
    </row>
    <row r="22" spans="1:14" ht="15.75">
      <c r="A22" s="355">
        <v>19</v>
      </c>
      <c r="B22" s="450"/>
      <c r="C22" s="366"/>
      <c r="D22" s="367"/>
      <c r="E22" s="106" t="s">
        <v>10498</v>
      </c>
      <c r="F22" s="103" t="s">
        <v>10359</v>
      </c>
      <c r="G22" s="106" t="s">
        <v>10384</v>
      </c>
      <c r="H22" s="103" t="s">
        <v>10377</v>
      </c>
      <c r="I22" s="106" t="s">
        <v>10378</v>
      </c>
      <c r="J22" s="103" t="s">
        <v>10386</v>
      </c>
      <c r="K22" s="87" t="s">
        <v>10356</v>
      </c>
      <c r="L22" s="103" t="s">
        <v>10445</v>
      </c>
      <c r="M22" s="106" t="s">
        <v>10432</v>
      </c>
      <c r="N22" s="368" t="s">
        <v>10420</v>
      </c>
    </row>
    <row r="23" spans="1:14" ht="15.75">
      <c r="A23" s="355">
        <v>20</v>
      </c>
      <c r="B23" s="450"/>
      <c r="C23" s="366"/>
      <c r="D23" s="367"/>
      <c r="E23" s="106" t="s">
        <v>10522</v>
      </c>
      <c r="F23" s="103" t="s">
        <v>10367</v>
      </c>
      <c r="G23" s="106" t="s">
        <v>10393</v>
      </c>
      <c r="H23" s="103" t="s">
        <v>10401</v>
      </c>
      <c r="I23" s="106" t="s">
        <v>10385</v>
      </c>
      <c r="J23" s="103" t="s">
        <v>10395</v>
      </c>
      <c r="K23" s="87" t="s">
        <v>10364</v>
      </c>
      <c r="L23" s="103" t="s">
        <v>10513</v>
      </c>
      <c r="M23" s="106" t="s">
        <v>10436</v>
      </c>
      <c r="N23" s="368" t="s">
        <v>10424</v>
      </c>
    </row>
    <row r="24" spans="1:14" ht="15.75">
      <c r="A24" s="355">
        <v>21</v>
      </c>
      <c r="B24" s="49"/>
      <c r="C24" s="369"/>
      <c r="D24" s="370"/>
      <c r="E24" s="106" t="s">
        <v>10554</v>
      </c>
      <c r="F24" s="103" t="s">
        <v>10375</v>
      </c>
      <c r="G24" s="106" t="s">
        <v>10405</v>
      </c>
      <c r="H24" s="103" t="s">
        <v>10406</v>
      </c>
      <c r="I24" s="106" t="s">
        <v>10394</v>
      </c>
      <c r="J24" s="103" t="s">
        <v>10402</v>
      </c>
      <c r="K24" s="87" t="s">
        <v>10370</v>
      </c>
      <c r="L24" s="103" t="s">
        <v>10519</v>
      </c>
      <c r="M24" s="106" t="s">
        <v>10455</v>
      </c>
      <c r="N24" s="368" t="s">
        <v>10428</v>
      </c>
    </row>
    <row r="25" spans="1:14" ht="15.75">
      <c r="A25" s="355">
        <v>22</v>
      </c>
      <c r="B25" s="49"/>
      <c r="C25" s="369"/>
      <c r="D25" s="370"/>
      <c r="E25" s="106" t="s">
        <v>10560</v>
      </c>
      <c r="F25" s="103" t="s">
        <v>10383</v>
      </c>
      <c r="G25" s="106" t="s">
        <v>10418</v>
      </c>
      <c r="H25" s="103" t="s">
        <v>10410</v>
      </c>
      <c r="I25" s="106"/>
      <c r="J25" s="103" t="s">
        <v>10411</v>
      </c>
      <c r="K25" s="87" t="s">
        <v>10380</v>
      </c>
      <c r="L25" s="103" t="s">
        <v>10527</v>
      </c>
      <c r="M25" s="106" t="s">
        <v>10460</v>
      </c>
      <c r="N25" s="368" t="s">
        <v>10433</v>
      </c>
    </row>
    <row r="26" spans="1:14" ht="15.75">
      <c r="A26" s="355">
        <v>23</v>
      </c>
      <c r="B26" s="49"/>
      <c r="C26" s="369"/>
      <c r="D26" s="370"/>
      <c r="E26" s="106" t="s">
        <v>10589</v>
      </c>
      <c r="F26" s="103" t="s">
        <v>10392</v>
      </c>
      <c r="G26" s="106" t="s">
        <v>10422</v>
      </c>
      <c r="H26" s="103" t="s">
        <v>10419</v>
      </c>
      <c r="I26" s="106"/>
      <c r="J26" s="103" t="s">
        <v>10415</v>
      </c>
      <c r="K26" s="87" t="s">
        <v>10387</v>
      </c>
      <c r="L26" s="103" t="s">
        <v>10533</v>
      </c>
      <c r="M26" s="106" t="s">
        <v>10466</v>
      </c>
      <c r="N26" s="368" t="s">
        <v>10437</v>
      </c>
    </row>
    <row r="27" spans="1:14" ht="15.75">
      <c r="A27" s="355">
        <v>24</v>
      </c>
      <c r="B27" s="49"/>
      <c r="C27" s="369"/>
      <c r="D27" s="370"/>
      <c r="E27" s="106" t="s">
        <v>10595</v>
      </c>
      <c r="F27" s="103" t="s">
        <v>10400</v>
      </c>
      <c r="G27" s="106" t="s">
        <v>10426</v>
      </c>
      <c r="H27" s="103" t="s">
        <v>10423</v>
      </c>
      <c r="I27" s="106"/>
      <c r="J27" s="103" t="s">
        <v>10449</v>
      </c>
      <c r="K27" s="87" t="s">
        <v>10396</v>
      </c>
      <c r="L27" s="103" t="s">
        <v>10539</v>
      </c>
      <c r="M27" s="106" t="s">
        <v>10473</v>
      </c>
      <c r="N27" s="368" t="s">
        <v>10441</v>
      </c>
    </row>
    <row r="28" spans="1:14" ht="15.75">
      <c r="A28" s="355">
        <v>25</v>
      </c>
      <c r="B28" s="49"/>
      <c r="C28" s="369"/>
      <c r="D28" s="370"/>
      <c r="E28" s="106" t="s">
        <v>10602</v>
      </c>
      <c r="F28" s="103" t="s">
        <v>10414</v>
      </c>
      <c r="G28" s="106" t="s">
        <v>10435</v>
      </c>
      <c r="H28" s="103" t="s">
        <v>10430</v>
      </c>
      <c r="I28" s="106"/>
      <c r="J28" s="103" t="s">
        <v>10454</v>
      </c>
      <c r="K28" s="87" t="s">
        <v>24520</v>
      </c>
      <c r="L28" s="103" t="s">
        <v>10545</v>
      </c>
      <c r="M28" s="106" t="s">
        <v>10478</v>
      </c>
      <c r="N28" s="368" t="s">
        <v>10446</v>
      </c>
    </row>
    <row r="29" spans="1:14" ht="15.75">
      <c r="A29" s="355">
        <v>26</v>
      </c>
      <c r="B29" s="49"/>
      <c r="C29" s="369"/>
      <c r="D29" s="370"/>
      <c r="E29" s="106" t="s">
        <v>10608</v>
      </c>
      <c r="F29" s="103" t="s">
        <v>10417</v>
      </c>
      <c r="G29" s="106" t="s">
        <v>10439</v>
      </c>
      <c r="H29" s="103" t="s">
        <v>10440</v>
      </c>
      <c r="I29" s="106"/>
      <c r="J29" s="371" t="s">
        <v>10459</v>
      </c>
      <c r="K29" s="87" t="s">
        <v>24521</v>
      </c>
      <c r="L29" s="103" t="s">
        <v>10551</v>
      </c>
      <c r="M29" s="106" t="s">
        <v>10484</v>
      </c>
      <c r="N29" s="368" t="s">
        <v>10450</v>
      </c>
    </row>
    <row r="30" spans="1:14" ht="15.75">
      <c r="A30" s="355">
        <v>27</v>
      </c>
      <c r="B30" s="49"/>
      <c r="C30" s="369"/>
      <c r="D30" s="370"/>
      <c r="E30" s="106" t="s">
        <v>10614</v>
      </c>
      <c r="F30" s="103" t="s">
        <v>10421</v>
      </c>
      <c r="G30" s="106" t="s">
        <v>10443</v>
      </c>
      <c r="H30" s="103" t="s">
        <v>10444</v>
      </c>
      <c r="I30" s="369"/>
      <c r="J30" s="103" t="s">
        <v>10465</v>
      </c>
      <c r="K30" s="87" t="s">
        <v>24522</v>
      </c>
      <c r="L30" s="103" t="s">
        <v>10557</v>
      </c>
      <c r="M30" s="106" t="s">
        <v>10490</v>
      </c>
      <c r="N30" s="368" t="s">
        <v>10456</v>
      </c>
    </row>
    <row r="31" spans="1:14" ht="15.75">
      <c r="A31" s="355">
        <v>28</v>
      </c>
      <c r="B31" s="49"/>
      <c r="C31" s="369"/>
      <c r="D31" s="370"/>
      <c r="E31" s="106" t="s">
        <v>10621</v>
      </c>
      <c r="F31" s="103" t="s">
        <v>10429</v>
      </c>
      <c r="G31" s="106" t="s">
        <v>10447</v>
      </c>
      <c r="H31" s="103" t="s">
        <v>10448</v>
      </c>
      <c r="I31" s="369"/>
      <c r="J31" s="103" t="s">
        <v>10472</v>
      </c>
      <c r="K31" s="87" t="s">
        <v>24523</v>
      </c>
      <c r="L31" s="103" t="s">
        <v>10563</v>
      </c>
      <c r="M31" s="106" t="s">
        <v>10496</v>
      </c>
      <c r="N31" s="368" t="s">
        <v>10461</v>
      </c>
    </row>
    <row r="32" spans="1:14" ht="15.75">
      <c r="A32" s="355">
        <v>29</v>
      </c>
      <c r="B32" s="49"/>
      <c r="C32" s="369"/>
      <c r="D32" s="370"/>
      <c r="E32" s="106" t="s">
        <v>10633</v>
      </c>
      <c r="F32" s="103" t="s">
        <v>10438</v>
      </c>
      <c r="G32" s="106" t="s">
        <v>10452</v>
      </c>
      <c r="H32" s="103" t="s">
        <v>10453</v>
      </c>
      <c r="I32" s="369"/>
      <c r="J32" s="103" t="s">
        <v>10477</v>
      </c>
      <c r="K32" s="87" t="s">
        <v>24609</v>
      </c>
      <c r="L32" s="103" t="s">
        <v>10572</v>
      </c>
      <c r="M32" s="196" t="s">
        <v>10508</v>
      </c>
      <c r="N32" s="368" t="s">
        <v>10467</v>
      </c>
    </row>
    <row r="33" spans="1:14" ht="15.75">
      <c r="A33" s="355">
        <v>30</v>
      </c>
      <c r="B33" s="49"/>
      <c r="C33" s="369"/>
      <c r="D33" s="370"/>
      <c r="E33" s="106" t="s">
        <v>10640</v>
      </c>
      <c r="F33" s="103" t="s">
        <v>10442</v>
      </c>
      <c r="G33" s="106" t="s">
        <v>10463</v>
      </c>
      <c r="H33" s="103" t="s">
        <v>10458</v>
      </c>
      <c r="I33" s="369"/>
      <c r="J33" s="103" t="s">
        <v>10483</v>
      </c>
      <c r="K33" s="369"/>
      <c r="L33" s="103" t="s">
        <v>10576</v>
      </c>
      <c r="M33" s="106" t="s">
        <v>10514</v>
      </c>
      <c r="N33" s="368" t="s">
        <v>10474</v>
      </c>
    </row>
    <row r="34" spans="1:14" ht="15.75">
      <c r="A34" s="355">
        <v>31</v>
      </c>
      <c r="B34" s="49"/>
      <c r="C34" s="369"/>
      <c r="D34" s="370"/>
      <c r="E34" s="106" t="s">
        <v>10646</v>
      </c>
      <c r="F34" s="103" t="s">
        <v>10451</v>
      </c>
      <c r="G34" s="106" t="s">
        <v>10470</v>
      </c>
      <c r="H34" s="103" t="s">
        <v>10464</v>
      </c>
      <c r="I34" s="369"/>
      <c r="J34" s="103" t="s">
        <v>10489</v>
      </c>
      <c r="K34" s="369"/>
      <c r="L34" s="103" t="s">
        <v>10582</v>
      </c>
      <c r="M34" s="106" t="s">
        <v>10520</v>
      </c>
      <c r="N34" s="368" t="s">
        <v>10479</v>
      </c>
    </row>
    <row r="35" spans="1:14" ht="15.75">
      <c r="A35" s="355">
        <v>32</v>
      </c>
      <c r="B35" s="49"/>
      <c r="C35" s="369"/>
      <c r="D35" s="370"/>
      <c r="E35" s="106" t="s">
        <v>10652</v>
      </c>
      <c r="F35" s="103" t="s">
        <v>10457</v>
      </c>
      <c r="G35" s="106" t="s">
        <v>10481</v>
      </c>
      <c r="H35" s="103" t="s">
        <v>10471</v>
      </c>
      <c r="I35" s="369"/>
      <c r="J35" s="103" t="s">
        <v>10495</v>
      </c>
      <c r="K35" s="369"/>
      <c r="L35" s="103" t="s">
        <v>10586</v>
      </c>
      <c r="M35" s="106" t="s">
        <v>10528</v>
      </c>
      <c r="N35" s="368" t="s">
        <v>10485</v>
      </c>
    </row>
    <row r="36" spans="1:14" ht="15.75">
      <c r="A36" s="355">
        <v>33</v>
      </c>
      <c r="B36" s="49"/>
      <c r="C36" s="369"/>
      <c r="D36" s="370"/>
      <c r="E36" s="106" t="s">
        <v>10658</v>
      </c>
      <c r="F36" s="103" t="s">
        <v>10462</v>
      </c>
      <c r="G36" s="106" t="s">
        <v>10493</v>
      </c>
      <c r="H36" s="103" t="s">
        <v>10476</v>
      </c>
      <c r="I36" s="369"/>
      <c r="J36" s="103" t="s">
        <v>10502</v>
      </c>
      <c r="K36" s="369"/>
      <c r="L36" s="103" t="s">
        <v>10593</v>
      </c>
      <c r="M36" s="106" t="s">
        <v>10534</v>
      </c>
      <c r="N36" s="368" t="s">
        <v>10491</v>
      </c>
    </row>
    <row r="37" spans="1:14" ht="15.75">
      <c r="A37" s="355">
        <v>34</v>
      </c>
      <c r="B37" s="49"/>
      <c r="C37" s="369"/>
      <c r="D37" s="370"/>
      <c r="E37" s="106" t="s">
        <v>10665</v>
      </c>
      <c r="F37" s="103" t="s">
        <v>10469</v>
      </c>
      <c r="G37" s="106" t="s">
        <v>10500</v>
      </c>
      <c r="H37" s="103" t="s">
        <v>10482</v>
      </c>
      <c r="I37" s="369"/>
      <c r="J37" s="103" t="s">
        <v>10507</v>
      </c>
      <c r="K37" s="369"/>
      <c r="L37" s="103" t="s">
        <v>10599</v>
      </c>
      <c r="M37" s="106" t="s">
        <v>10540</v>
      </c>
      <c r="N37" s="368" t="s">
        <v>10497</v>
      </c>
    </row>
    <row r="38" spans="1:14" ht="15.75">
      <c r="A38" s="355">
        <v>35</v>
      </c>
      <c r="B38" s="49"/>
      <c r="C38" s="369"/>
      <c r="D38" s="370"/>
      <c r="E38" s="106" t="s">
        <v>10671</v>
      </c>
      <c r="F38" s="103" t="s">
        <v>10475</v>
      </c>
      <c r="G38" s="106" t="s">
        <v>10505</v>
      </c>
      <c r="H38" s="103" t="s">
        <v>10488</v>
      </c>
      <c r="I38" s="369"/>
      <c r="J38" s="103" t="s">
        <v>10512</v>
      </c>
      <c r="K38" s="369"/>
      <c r="L38" s="103" t="s">
        <v>10618</v>
      </c>
      <c r="M38" s="106" t="s">
        <v>10546</v>
      </c>
      <c r="N38" s="368" t="s">
        <v>10503</v>
      </c>
    </row>
    <row r="39" spans="1:14" ht="15.75">
      <c r="A39" s="355">
        <v>36</v>
      </c>
      <c r="B39" s="49"/>
      <c r="C39" s="369"/>
      <c r="D39" s="370"/>
      <c r="E39" s="106" t="s">
        <v>10675</v>
      </c>
      <c r="F39" s="103" t="s">
        <v>10487</v>
      </c>
      <c r="G39" s="106" t="s">
        <v>10510</v>
      </c>
      <c r="H39" s="103" t="s">
        <v>10494</v>
      </c>
      <c r="I39" s="369"/>
      <c r="J39" s="103" t="s">
        <v>10518</v>
      </c>
      <c r="K39" s="369"/>
      <c r="L39" s="103" t="s">
        <v>10625</v>
      </c>
      <c r="M39" s="106" t="s">
        <v>10552</v>
      </c>
      <c r="N39" s="368" t="s">
        <v>10509</v>
      </c>
    </row>
    <row r="40" spans="1:14" ht="15.75">
      <c r="A40" s="355">
        <v>37</v>
      </c>
      <c r="B40" s="49"/>
      <c r="C40" s="369"/>
      <c r="D40" s="370"/>
      <c r="E40" s="106" t="s">
        <v>10681</v>
      </c>
      <c r="F40" s="103" t="s">
        <v>10499</v>
      </c>
      <c r="G40" s="106" t="s">
        <v>10516</v>
      </c>
      <c r="H40" s="103" t="s">
        <v>10501</v>
      </c>
      <c r="I40" s="369"/>
      <c r="J40" s="103" t="s">
        <v>10526</v>
      </c>
      <c r="K40" s="369"/>
      <c r="L40" s="103" t="s">
        <v>10637</v>
      </c>
      <c r="M40" s="106" t="s">
        <v>10558</v>
      </c>
      <c r="N40" s="368" t="s">
        <v>10521</v>
      </c>
    </row>
    <row r="41" spans="1:14" ht="15.75">
      <c r="A41" s="355">
        <v>38</v>
      </c>
      <c r="B41" s="49"/>
      <c r="C41" s="369"/>
      <c r="D41" s="370"/>
      <c r="E41" s="106" t="s">
        <v>10686</v>
      </c>
      <c r="F41" s="103" t="s">
        <v>10504</v>
      </c>
      <c r="G41" s="106" t="s">
        <v>10524</v>
      </c>
      <c r="H41" s="103" t="s">
        <v>10506</v>
      </c>
      <c r="I41" s="369"/>
      <c r="J41" s="103" t="s">
        <v>10532</v>
      </c>
      <c r="K41" s="369"/>
      <c r="L41" s="103" t="s">
        <v>10644</v>
      </c>
      <c r="M41" s="106" t="s">
        <v>10564</v>
      </c>
      <c r="N41" s="368" t="s">
        <v>10529</v>
      </c>
    </row>
    <row r="42" spans="1:14" ht="15.75">
      <c r="A42" s="355">
        <v>39</v>
      </c>
      <c r="B42" s="49"/>
      <c r="C42" s="369"/>
      <c r="D42" s="370"/>
      <c r="E42" s="106" t="s">
        <v>10691</v>
      </c>
      <c r="F42" s="103" t="s">
        <v>10515</v>
      </c>
      <c r="G42" s="106" t="s">
        <v>10530</v>
      </c>
      <c r="H42" s="103" t="s">
        <v>10511</v>
      </c>
      <c r="I42" s="369"/>
      <c r="J42" s="103" t="s">
        <v>10538</v>
      </c>
      <c r="K42" s="369"/>
      <c r="L42" s="103" t="s">
        <v>10650</v>
      </c>
      <c r="M42" s="106" t="s">
        <v>10568</v>
      </c>
      <c r="N42" s="368" t="s">
        <v>10535</v>
      </c>
    </row>
    <row r="43" spans="1:14" ht="15.75">
      <c r="A43" s="355">
        <v>40</v>
      </c>
      <c r="B43" s="49"/>
      <c r="C43" s="369"/>
      <c r="D43" s="370"/>
      <c r="E43" s="106" t="s">
        <v>10696</v>
      </c>
      <c r="F43" s="103" t="s">
        <v>10523</v>
      </c>
      <c r="G43" s="106" t="s">
        <v>10542</v>
      </c>
      <c r="H43" s="103" t="s">
        <v>10517</v>
      </c>
      <c r="I43" s="369"/>
      <c r="J43" s="103" t="s">
        <v>10544</v>
      </c>
      <c r="K43" s="369"/>
      <c r="L43" s="103" t="s">
        <v>10656</v>
      </c>
      <c r="M43" s="106" t="s">
        <v>10573</v>
      </c>
      <c r="N43" s="368" t="s">
        <v>10541</v>
      </c>
    </row>
    <row r="44" spans="1:14" ht="15.75">
      <c r="A44" s="355">
        <v>41</v>
      </c>
      <c r="B44" s="49"/>
      <c r="C44" s="369"/>
      <c r="D44" s="370"/>
      <c r="E44" s="106" t="s">
        <v>10701</v>
      </c>
      <c r="F44" s="103" t="s">
        <v>10536</v>
      </c>
      <c r="G44" s="106"/>
      <c r="H44" s="103" t="s">
        <v>10525</v>
      </c>
      <c r="I44" s="369"/>
      <c r="J44" s="103" t="s">
        <v>10550</v>
      </c>
      <c r="K44" s="369"/>
      <c r="L44" s="103" t="s">
        <v>10712</v>
      </c>
      <c r="M44" s="106" t="s">
        <v>10577</v>
      </c>
      <c r="N44" s="368" t="s">
        <v>10547</v>
      </c>
    </row>
    <row r="45" spans="1:14" ht="15.75">
      <c r="A45" s="355">
        <v>42</v>
      </c>
      <c r="B45" s="49"/>
      <c r="C45" s="369"/>
      <c r="D45" s="370"/>
      <c r="E45" s="106" t="s">
        <v>10706</v>
      </c>
      <c r="F45" s="103" t="s">
        <v>10548</v>
      </c>
      <c r="G45" s="106"/>
      <c r="H45" s="103" t="s">
        <v>10531</v>
      </c>
      <c r="I45" s="369"/>
      <c r="J45" s="103" t="s">
        <v>10562</v>
      </c>
      <c r="K45" s="369"/>
      <c r="L45" s="103" t="s">
        <v>10738</v>
      </c>
      <c r="M45" s="106" t="s">
        <v>10583</v>
      </c>
      <c r="N45" s="368" t="s">
        <v>10553</v>
      </c>
    </row>
    <row r="46" spans="1:14" ht="15.75">
      <c r="A46" s="355">
        <v>43</v>
      </c>
      <c r="B46" s="49"/>
      <c r="C46" s="369"/>
      <c r="D46" s="370"/>
      <c r="E46" s="106" t="s">
        <v>10709</v>
      </c>
      <c r="F46" s="103" t="s">
        <v>10555</v>
      </c>
      <c r="G46" s="106"/>
      <c r="H46" s="371" t="s">
        <v>10537</v>
      </c>
      <c r="I46" s="369"/>
      <c r="J46" s="103" t="s">
        <v>10581</v>
      </c>
      <c r="K46" s="369"/>
      <c r="L46" s="103" t="s">
        <v>10742</v>
      </c>
      <c r="M46" s="106" t="s">
        <v>10587</v>
      </c>
      <c r="N46" s="368" t="s">
        <v>10559</v>
      </c>
    </row>
    <row r="47" spans="1:14" ht="15.75">
      <c r="A47" s="355">
        <v>44</v>
      </c>
      <c r="B47" s="49"/>
      <c r="C47" s="369"/>
      <c r="D47" s="370"/>
      <c r="E47" s="106" t="s">
        <v>10715</v>
      </c>
      <c r="F47" s="103" t="s">
        <v>10566</v>
      </c>
      <c r="G47" s="106"/>
      <c r="H47" s="103" t="s">
        <v>10543</v>
      </c>
      <c r="I47" s="369"/>
      <c r="J47" s="103" t="s">
        <v>10585</v>
      </c>
      <c r="K47" s="369"/>
      <c r="L47" s="103" t="s">
        <v>10746</v>
      </c>
      <c r="M47" s="106" t="s">
        <v>10594</v>
      </c>
      <c r="N47" s="368" t="s">
        <v>10565</v>
      </c>
    </row>
    <row r="48" spans="1:14" ht="15.75">
      <c r="A48" s="355">
        <v>45</v>
      </c>
      <c r="B48" s="49"/>
      <c r="C48" s="369"/>
      <c r="D48" s="370"/>
      <c r="E48" s="106" t="s">
        <v>10720</v>
      </c>
      <c r="F48" s="103" t="s">
        <v>10570</v>
      </c>
      <c r="G48" s="106"/>
      <c r="H48" s="103" t="s">
        <v>10549</v>
      </c>
      <c r="I48" s="369"/>
      <c r="J48" s="103" t="s">
        <v>10592</v>
      </c>
      <c r="K48" s="369"/>
      <c r="L48" s="103" t="s">
        <v>10750</v>
      </c>
      <c r="M48" s="106" t="s">
        <v>10600</v>
      </c>
      <c r="N48" s="368" t="s">
        <v>10569</v>
      </c>
    </row>
    <row r="49" spans="1:14" ht="15.75">
      <c r="A49" s="355">
        <v>46</v>
      </c>
      <c r="B49" s="49"/>
      <c r="C49" s="369"/>
      <c r="D49" s="370"/>
      <c r="E49" s="106" t="s">
        <v>10722</v>
      </c>
      <c r="F49" s="103" t="s">
        <v>10574</v>
      </c>
      <c r="G49" s="106"/>
      <c r="H49" s="103" t="s">
        <v>10556</v>
      </c>
      <c r="I49" s="369"/>
      <c r="J49" s="103" t="s">
        <v>10598</v>
      </c>
      <c r="K49" s="369"/>
      <c r="L49" s="103" t="s">
        <v>10754</v>
      </c>
      <c r="M49" s="106" t="s">
        <v>10606</v>
      </c>
      <c r="N49" s="368" t="s">
        <v>10578</v>
      </c>
    </row>
    <row r="50" spans="1:14" ht="15.75">
      <c r="A50" s="355">
        <v>47</v>
      </c>
      <c r="B50" s="49"/>
      <c r="C50" s="369"/>
      <c r="D50" s="370"/>
      <c r="E50" s="106" t="s">
        <v>10730</v>
      </c>
      <c r="F50" s="103" t="s">
        <v>10579</v>
      </c>
      <c r="G50" s="106"/>
      <c r="H50" s="103" t="s">
        <v>10561</v>
      </c>
      <c r="I50" s="369"/>
      <c r="J50" s="103" t="s">
        <v>10605</v>
      </c>
      <c r="K50" s="369"/>
      <c r="L50" s="103" t="s">
        <v>10759</v>
      </c>
      <c r="M50" s="106" t="s">
        <v>10612</v>
      </c>
      <c r="N50" s="368" t="s">
        <v>10588</v>
      </c>
    </row>
    <row r="51" spans="1:14" ht="15.75">
      <c r="A51" s="355">
        <v>48</v>
      </c>
      <c r="B51" s="49"/>
      <c r="C51" s="369"/>
      <c r="D51" s="370"/>
      <c r="E51" s="106" t="s">
        <v>10734</v>
      </c>
      <c r="F51" s="103" t="s">
        <v>10590</v>
      </c>
      <c r="G51" s="106"/>
      <c r="H51" s="103" t="s">
        <v>10567</v>
      </c>
      <c r="I51" s="369"/>
      <c r="J51" s="103" t="s">
        <v>10611</v>
      </c>
      <c r="K51" s="369"/>
      <c r="L51" s="103" t="s">
        <v>10763</v>
      </c>
      <c r="M51" s="106" t="s">
        <v>10619</v>
      </c>
      <c r="N51" s="368" t="s">
        <v>10601</v>
      </c>
    </row>
    <row r="52" spans="1:14" ht="15.75">
      <c r="A52" s="355">
        <v>49</v>
      </c>
      <c r="B52" s="49"/>
      <c r="C52" s="369"/>
      <c r="D52" s="370"/>
      <c r="E52" s="106" t="s">
        <v>10202</v>
      </c>
      <c r="F52" s="103" t="s">
        <v>10596</v>
      </c>
      <c r="G52" s="106"/>
      <c r="H52" s="103" t="s">
        <v>10571</v>
      </c>
      <c r="I52" s="369"/>
      <c r="J52" s="103" t="s">
        <v>10617</v>
      </c>
      <c r="K52" s="369"/>
      <c r="L52" s="103" t="s">
        <v>10767</v>
      </c>
      <c r="M52" s="106" t="s">
        <v>10626</v>
      </c>
      <c r="N52" s="368" t="s">
        <v>10607</v>
      </c>
    </row>
    <row r="53" spans="1:14" ht="15.75">
      <c r="A53" s="355">
        <v>50</v>
      </c>
      <c r="B53" s="49"/>
      <c r="C53" s="369"/>
      <c r="D53" s="370"/>
      <c r="E53" s="106" t="s">
        <v>10208</v>
      </c>
      <c r="F53" s="103" t="s">
        <v>10603</v>
      </c>
      <c r="G53" s="106"/>
      <c r="H53" s="103" t="s">
        <v>10575</v>
      </c>
      <c r="I53" s="369"/>
      <c r="J53" s="103" t="s">
        <v>10624</v>
      </c>
      <c r="K53" s="369"/>
      <c r="L53" s="372" t="s">
        <v>10772</v>
      </c>
      <c r="M53" s="106" t="s">
        <v>10631</v>
      </c>
      <c r="N53" s="368" t="s">
        <v>10613</v>
      </c>
    </row>
    <row r="54" spans="1:14" ht="15.75">
      <c r="A54" s="355">
        <v>51</v>
      </c>
      <c r="B54" s="49"/>
      <c r="C54" s="369"/>
      <c r="D54" s="370"/>
      <c r="E54" s="106" t="s">
        <v>10227</v>
      </c>
      <c r="F54" s="103" t="s">
        <v>10609</v>
      </c>
      <c r="G54" s="106"/>
      <c r="H54" s="103" t="s">
        <v>10580</v>
      </c>
      <c r="I54" s="369"/>
      <c r="J54" s="103" t="s">
        <v>10630</v>
      </c>
      <c r="K54" s="369"/>
      <c r="L54" s="103" t="s">
        <v>10777</v>
      </c>
      <c r="M54" s="106" t="s">
        <v>10638</v>
      </c>
      <c r="N54" s="368" t="s">
        <v>10620</v>
      </c>
    </row>
    <row r="55" spans="1:14" ht="15.75">
      <c r="A55" s="355">
        <v>52</v>
      </c>
      <c r="B55" s="49"/>
      <c r="C55" s="369"/>
      <c r="D55" s="370"/>
      <c r="E55" s="106" t="s">
        <v>10237</v>
      </c>
      <c r="F55" s="103" t="s">
        <v>10615</v>
      </c>
      <c r="G55" s="87"/>
      <c r="H55" s="103" t="s">
        <v>10584</v>
      </c>
      <c r="I55" s="369"/>
      <c r="J55" s="103" t="s">
        <v>10636</v>
      </c>
      <c r="K55" s="369"/>
      <c r="L55" s="103" t="s">
        <v>10782</v>
      </c>
      <c r="M55" s="106" t="s">
        <v>10657</v>
      </c>
      <c r="N55" s="368" t="s">
        <v>10627</v>
      </c>
    </row>
    <row r="56" spans="1:14" ht="15.75">
      <c r="A56" s="355">
        <v>53</v>
      </c>
      <c r="B56" s="49"/>
      <c r="C56" s="369"/>
      <c r="D56" s="370"/>
      <c r="E56" s="106" t="s">
        <v>10244</v>
      </c>
      <c r="F56" s="103" t="s">
        <v>10622</v>
      </c>
      <c r="G56" s="369"/>
      <c r="H56" s="103" t="s">
        <v>10591</v>
      </c>
      <c r="I56" s="369"/>
      <c r="J56" s="103" t="s">
        <v>10643</v>
      </c>
      <c r="K56" s="369"/>
      <c r="L56" s="103" t="s">
        <v>10787</v>
      </c>
      <c r="M56" s="106" t="s">
        <v>10662</v>
      </c>
      <c r="N56" s="368" t="s">
        <v>10632</v>
      </c>
    </row>
    <row r="57" spans="1:14" ht="15.75">
      <c r="A57" s="355">
        <v>54</v>
      </c>
      <c r="B57" s="49"/>
      <c r="C57" s="369"/>
      <c r="D57" s="370"/>
      <c r="E57" s="106" t="s">
        <v>10253</v>
      </c>
      <c r="F57" s="103" t="s">
        <v>10628</v>
      </c>
      <c r="G57" s="369"/>
      <c r="H57" s="103" t="s">
        <v>10597</v>
      </c>
      <c r="I57" s="369"/>
      <c r="J57" s="103" t="s">
        <v>10649</v>
      </c>
      <c r="K57" s="369"/>
      <c r="L57" s="103" t="s">
        <v>10791</v>
      </c>
      <c r="M57" s="106" t="s">
        <v>10669</v>
      </c>
      <c r="N57" s="368" t="s">
        <v>10639</v>
      </c>
    </row>
    <row r="58" spans="1:14" ht="15.75">
      <c r="A58" s="355">
        <v>55</v>
      </c>
      <c r="B58" s="49"/>
      <c r="C58" s="369"/>
      <c r="D58" s="370"/>
      <c r="E58" s="106" t="s">
        <v>10262</v>
      </c>
      <c r="F58" s="103" t="s">
        <v>10634</v>
      </c>
      <c r="G58" s="369"/>
      <c r="H58" s="103" t="s">
        <v>10604</v>
      </c>
      <c r="I58" s="369"/>
      <c r="J58" s="103" t="s">
        <v>10655</v>
      </c>
      <c r="K58" s="369"/>
      <c r="L58" s="103" t="s">
        <v>10795</v>
      </c>
      <c r="M58" s="106" t="s">
        <v>10679</v>
      </c>
      <c r="N58" s="368" t="s">
        <v>10645</v>
      </c>
    </row>
    <row r="59" spans="1:14" ht="15.75">
      <c r="A59" s="355">
        <v>56</v>
      </c>
      <c r="B59" s="49"/>
      <c r="C59" s="369"/>
      <c r="D59" s="370"/>
      <c r="E59" s="106" t="s">
        <v>10269</v>
      </c>
      <c r="F59" s="103" t="s">
        <v>10641</v>
      </c>
      <c r="G59" s="369"/>
      <c r="H59" s="103" t="s">
        <v>10610</v>
      </c>
      <c r="I59" s="369"/>
      <c r="J59" s="103" t="s">
        <v>10661</v>
      </c>
      <c r="K59" s="369"/>
      <c r="L59" s="103" t="s">
        <v>10799</v>
      </c>
      <c r="M59" s="106" t="s">
        <v>10684</v>
      </c>
      <c r="N59" s="368" t="s">
        <v>10651</v>
      </c>
    </row>
    <row r="60" spans="1:14" ht="15.75">
      <c r="A60" s="355">
        <v>57</v>
      </c>
      <c r="B60" s="49"/>
      <c r="C60" s="369"/>
      <c r="D60" s="370"/>
      <c r="E60" s="106" t="s">
        <v>10276</v>
      </c>
      <c r="F60" s="103" t="s">
        <v>10647</v>
      </c>
      <c r="G60" s="369"/>
      <c r="H60" s="103" t="s">
        <v>10616</v>
      </c>
      <c r="I60" s="369"/>
      <c r="J60" s="103" t="s">
        <v>10668</v>
      </c>
      <c r="K60" s="369"/>
      <c r="L60" s="103" t="s">
        <v>10831</v>
      </c>
      <c r="M60" s="106" t="s">
        <v>10690</v>
      </c>
      <c r="N60" s="368" t="s">
        <v>10670</v>
      </c>
    </row>
    <row r="61" spans="1:14" ht="15.75">
      <c r="A61" s="355">
        <v>58</v>
      </c>
      <c r="B61" s="49"/>
      <c r="C61" s="369"/>
      <c r="D61" s="370"/>
      <c r="E61" s="106" t="s">
        <v>10285</v>
      </c>
      <c r="F61" s="103" t="s">
        <v>10653</v>
      </c>
      <c r="G61" s="369"/>
      <c r="H61" s="103" t="s">
        <v>10623</v>
      </c>
      <c r="I61" s="369"/>
      <c r="J61" s="103" t="s">
        <v>10673</v>
      </c>
      <c r="K61" s="369"/>
      <c r="L61" s="103" t="s">
        <v>10851</v>
      </c>
      <c r="M61" s="106" t="s">
        <v>10695</v>
      </c>
      <c r="N61" s="368" t="s">
        <v>10674</v>
      </c>
    </row>
    <row r="62" spans="1:14" ht="15.75">
      <c r="A62" s="355">
        <v>59</v>
      </c>
      <c r="B62" s="49"/>
      <c r="C62" s="369"/>
      <c r="D62" s="370"/>
      <c r="E62" s="106" t="s">
        <v>10294</v>
      </c>
      <c r="F62" s="103" t="s">
        <v>10659</v>
      </c>
      <c r="G62" s="369"/>
      <c r="H62" s="103" t="s">
        <v>10629</v>
      </c>
      <c r="I62" s="369"/>
      <c r="J62" s="103" t="s">
        <v>10678</v>
      </c>
      <c r="K62" s="369"/>
      <c r="L62" s="103" t="s">
        <v>10854</v>
      </c>
      <c r="M62" s="106" t="s">
        <v>10699</v>
      </c>
      <c r="N62" s="368" t="s">
        <v>10680</v>
      </c>
    </row>
    <row r="63" spans="1:14" ht="15.75">
      <c r="A63" s="355">
        <v>60</v>
      </c>
      <c r="B63" s="49"/>
      <c r="C63" s="369"/>
      <c r="D63" s="370"/>
      <c r="E63" s="106" t="s">
        <v>10302</v>
      </c>
      <c r="F63" s="103" t="s">
        <v>10663</v>
      </c>
      <c r="G63" s="369"/>
      <c r="H63" s="103" t="s">
        <v>10635</v>
      </c>
      <c r="I63" s="369"/>
      <c r="J63" s="103" t="s">
        <v>10689</v>
      </c>
      <c r="K63" s="369"/>
      <c r="L63" s="103" t="s">
        <v>10855</v>
      </c>
      <c r="M63" s="106" t="s">
        <v>10704</v>
      </c>
      <c r="N63" s="368" t="s">
        <v>10685</v>
      </c>
    </row>
    <row r="64" spans="1:14" ht="15.75">
      <c r="A64" s="355">
        <v>61</v>
      </c>
      <c r="B64" s="49"/>
      <c r="C64" s="369"/>
      <c r="D64" s="370"/>
      <c r="E64" s="106" t="s">
        <v>10311</v>
      </c>
      <c r="F64" s="103" t="s">
        <v>10666</v>
      </c>
      <c r="G64" s="369"/>
      <c r="H64" s="103" t="s">
        <v>10642</v>
      </c>
      <c r="I64" s="369"/>
      <c r="J64" s="103" t="s">
        <v>10694</v>
      </c>
      <c r="K64" s="369"/>
      <c r="L64" s="103" t="s">
        <v>10859</v>
      </c>
      <c r="M64" s="106" t="s">
        <v>10707</v>
      </c>
      <c r="N64" s="368" t="s">
        <v>10700</v>
      </c>
    </row>
    <row r="65" spans="1:14" ht="15.75">
      <c r="A65" s="355">
        <v>62</v>
      </c>
      <c r="B65" s="49"/>
      <c r="C65" s="369"/>
      <c r="D65" s="370"/>
      <c r="E65" s="106" t="s">
        <v>10318</v>
      </c>
      <c r="F65" s="103" t="s">
        <v>10676</v>
      </c>
      <c r="G65" s="369"/>
      <c r="H65" s="103" t="s">
        <v>10648</v>
      </c>
      <c r="I65" s="369"/>
      <c r="J65" s="103" t="s">
        <v>24524</v>
      </c>
      <c r="K65" s="369"/>
      <c r="L65" s="103" t="s">
        <v>10868</v>
      </c>
      <c r="M65" s="106" t="s">
        <v>10713</v>
      </c>
      <c r="N65" s="368" t="s">
        <v>10705</v>
      </c>
    </row>
    <row r="66" spans="1:14" ht="15.75">
      <c r="A66" s="355">
        <v>63</v>
      </c>
      <c r="B66" s="49"/>
      <c r="C66" s="369"/>
      <c r="D66" s="370"/>
      <c r="E66" s="106" t="s">
        <v>24525</v>
      </c>
      <c r="F66" s="103" t="s">
        <v>10682</v>
      </c>
      <c r="G66" s="369"/>
      <c r="H66" s="103" t="s">
        <v>10654</v>
      </c>
      <c r="I66" s="369"/>
      <c r="J66" s="103"/>
      <c r="K66" s="369"/>
      <c r="L66" s="103" t="s">
        <v>10872</v>
      </c>
      <c r="M66" s="106" t="s">
        <v>10716</v>
      </c>
      <c r="N66" s="368" t="s">
        <v>10708</v>
      </c>
    </row>
    <row r="67" spans="1:14" ht="15.75">
      <c r="A67" s="355">
        <v>64</v>
      </c>
      <c r="B67" s="49"/>
      <c r="C67" s="369"/>
      <c r="D67" s="370"/>
      <c r="E67" s="106"/>
      <c r="F67" s="103" t="s">
        <v>10687</v>
      </c>
      <c r="G67" s="369"/>
      <c r="H67" s="103" t="s">
        <v>10660</v>
      </c>
      <c r="I67" s="369"/>
      <c r="J67" s="103"/>
      <c r="K67" s="369"/>
      <c r="L67" s="103" t="s">
        <v>10879</v>
      </c>
      <c r="M67" s="106" t="s">
        <v>10724</v>
      </c>
      <c r="N67" s="368" t="s">
        <v>10714</v>
      </c>
    </row>
    <row r="68" spans="1:14" ht="15.75">
      <c r="A68" s="355">
        <v>65</v>
      </c>
      <c r="B68" s="49"/>
      <c r="C68" s="369"/>
      <c r="D68" s="370"/>
      <c r="E68" s="106"/>
      <c r="F68" s="103" t="s">
        <v>10692</v>
      </c>
      <c r="G68" s="369"/>
      <c r="H68" s="103" t="s">
        <v>10664</v>
      </c>
      <c r="I68" s="369"/>
      <c r="J68" s="103"/>
      <c r="K68" s="369"/>
      <c r="L68" s="103" t="s">
        <v>10884</v>
      </c>
      <c r="M68" s="106" t="s">
        <v>10728</v>
      </c>
      <c r="N68" s="368" t="s">
        <v>10717</v>
      </c>
    </row>
    <row r="69" spans="1:14" ht="15.75">
      <c r="A69" s="355">
        <v>66</v>
      </c>
      <c r="B69" s="49"/>
      <c r="C69" s="369"/>
      <c r="D69" s="370"/>
      <c r="E69" s="106"/>
      <c r="F69" s="103" t="s">
        <v>10697</v>
      </c>
      <c r="G69" s="369"/>
      <c r="H69" s="103" t="s">
        <v>10667</v>
      </c>
      <c r="I69" s="369"/>
      <c r="J69" s="103"/>
      <c r="K69" s="369"/>
      <c r="L69" s="103" t="s">
        <v>10888</v>
      </c>
      <c r="M69" s="106" t="s">
        <v>10739</v>
      </c>
      <c r="N69" s="368" t="s">
        <v>10719</v>
      </c>
    </row>
    <row r="70" spans="1:14" ht="15.75">
      <c r="A70" s="355">
        <v>67</v>
      </c>
      <c r="B70" s="49"/>
      <c r="C70" s="369"/>
      <c r="D70" s="370"/>
      <c r="E70" s="106"/>
      <c r="F70" s="103" t="s">
        <v>10702</v>
      </c>
      <c r="G70" s="369"/>
      <c r="H70" s="103" t="s">
        <v>10672</v>
      </c>
      <c r="I70" s="369"/>
      <c r="J70" s="103"/>
      <c r="K70" s="369"/>
      <c r="L70" s="103" t="s">
        <v>10897</v>
      </c>
      <c r="M70" s="106" t="s">
        <v>10743</v>
      </c>
      <c r="N70" s="368" t="s">
        <v>10721</v>
      </c>
    </row>
    <row r="71" spans="1:14" ht="15.75">
      <c r="A71" s="355">
        <v>68</v>
      </c>
      <c r="B71" s="49"/>
      <c r="C71" s="369"/>
      <c r="D71" s="370"/>
      <c r="E71" s="106"/>
      <c r="F71" s="103" t="s">
        <v>10710</v>
      </c>
      <c r="G71" s="369"/>
      <c r="H71" s="103" t="s">
        <v>10677</v>
      </c>
      <c r="I71" s="369"/>
      <c r="J71" s="103"/>
      <c r="K71" s="369"/>
      <c r="L71" s="372" t="s">
        <v>10901</v>
      </c>
      <c r="M71" s="106" t="s">
        <v>10747</v>
      </c>
      <c r="N71" s="368" t="s">
        <v>10725</v>
      </c>
    </row>
    <row r="72" spans="1:14" ht="15.75">
      <c r="A72" s="355">
        <v>69</v>
      </c>
      <c r="B72" s="49"/>
      <c r="C72" s="369"/>
      <c r="D72" s="370"/>
      <c r="E72" s="106"/>
      <c r="F72" s="103" t="s">
        <v>10718</v>
      </c>
      <c r="G72" s="369"/>
      <c r="H72" s="103" t="s">
        <v>10683</v>
      </c>
      <c r="I72" s="369"/>
      <c r="J72" s="104"/>
      <c r="K72" s="369"/>
      <c r="L72" s="103" t="s">
        <v>10904</v>
      </c>
      <c r="M72" s="106" t="s">
        <v>10751</v>
      </c>
      <c r="N72" s="368" t="s">
        <v>10729</v>
      </c>
    </row>
    <row r="73" spans="1:14" ht="15.75">
      <c r="A73" s="355">
        <v>70</v>
      </c>
      <c r="B73" s="49"/>
      <c r="C73" s="369"/>
      <c r="D73" s="370"/>
      <c r="E73" s="106"/>
      <c r="F73" s="103" t="s">
        <v>10726</v>
      </c>
      <c r="G73" s="369"/>
      <c r="H73" s="103" t="s">
        <v>10688</v>
      </c>
      <c r="I73" s="369"/>
      <c r="J73" s="104"/>
      <c r="K73" s="369"/>
      <c r="L73" s="103" t="s">
        <v>10908</v>
      </c>
      <c r="M73" s="106" t="s">
        <v>10755</v>
      </c>
      <c r="N73" s="368" t="s">
        <v>10733</v>
      </c>
    </row>
    <row r="74" spans="1:14" ht="15.75">
      <c r="A74" s="355">
        <v>71</v>
      </c>
      <c r="B74" s="49"/>
      <c r="C74" s="369"/>
      <c r="D74" s="370"/>
      <c r="E74" s="106"/>
      <c r="F74" s="103" t="s">
        <v>10731</v>
      </c>
      <c r="G74" s="369"/>
      <c r="H74" s="103" t="s">
        <v>10693</v>
      </c>
      <c r="I74" s="369"/>
      <c r="J74" s="104"/>
      <c r="K74" s="369"/>
      <c r="L74" s="103" t="s">
        <v>10911</v>
      </c>
      <c r="M74" s="106" t="s">
        <v>10760</v>
      </c>
      <c r="N74" s="368" t="s">
        <v>10740</v>
      </c>
    </row>
    <row r="75" spans="1:14" ht="15.75">
      <c r="A75" s="355">
        <v>72</v>
      </c>
      <c r="B75" s="49"/>
      <c r="C75" s="369"/>
      <c r="D75" s="370"/>
      <c r="E75" s="106"/>
      <c r="F75" s="103" t="s">
        <v>10735</v>
      </c>
      <c r="G75" s="369"/>
      <c r="H75" s="372" t="s">
        <v>10698</v>
      </c>
      <c r="I75" s="369"/>
      <c r="J75" s="104"/>
      <c r="K75" s="369"/>
      <c r="L75" s="103" t="s">
        <v>10914</v>
      </c>
      <c r="M75" s="106" t="s">
        <v>10764</v>
      </c>
      <c r="N75" s="368" t="s">
        <v>10744</v>
      </c>
    </row>
    <row r="76" spans="1:14" ht="15.75">
      <c r="A76" s="355">
        <v>73</v>
      </c>
      <c r="B76" s="49"/>
      <c r="C76" s="369"/>
      <c r="D76" s="370"/>
      <c r="E76" s="106"/>
      <c r="F76" s="103" t="s">
        <v>10741</v>
      </c>
      <c r="G76" s="369"/>
      <c r="H76" s="372" t="s">
        <v>10703</v>
      </c>
      <c r="I76" s="369"/>
      <c r="J76" s="104"/>
      <c r="K76" s="369"/>
      <c r="L76" s="103" t="s">
        <v>10917</v>
      </c>
      <c r="M76" s="106" t="s">
        <v>10768</v>
      </c>
      <c r="N76" s="368" t="s">
        <v>10748</v>
      </c>
    </row>
    <row r="77" spans="1:14" ht="15.75">
      <c r="A77" s="355">
        <v>74</v>
      </c>
      <c r="B77" s="49"/>
      <c r="C77" s="369"/>
      <c r="D77" s="370"/>
      <c r="E77" s="87"/>
      <c r="F77" s="103" t="s">
        <v>10757</v>
      </c>
      <c r="G77" s="369"/>
      <c r="H77" s="103" t="s">
        <v>24497</v>
      </c>
      <c r="I77" s="369"/>
      <c r="J77" s="104"/>
      <c r="K77" s="369"/>
      <c r="L77" s="103" t="s">
        <v>10920</v>
      </c>
      <c r="M77" s="106" t="s">
        <v>10773</v>
      </c>
      <c r="N77" s="368" t="s">
        <v>10752</v>
      </c>
    </row>
    <row r="78" spans="1:14" ht="15.75">
      <c r="A78" s="355">
        <v>75</v>
      </c>
      <c r="B78" s="49"/>
      <c r="C78" s="369"/>
      <c r="D78" s="370"/>
      <c r="E78" s="87"/>
      <c r="F78" s="103" t="s">
        <v>10766</v>
      </c>
      <c r="G78" s="369"/>
      <c r="H78" s="103" t="s">
        <v>10711</v>
      </c>
      <c r="I78" s="369"/>
      <c r="J78" s="104"/>
      <c r="K78" s="369"/>
      <c r="L78" s="103" t="s">
        <v>10924</v>
      </c>
      <c r="M78" s="373" t="s">
        <v>10778</v>
      </c>
      <c r="N78" s="368" t="s">
        <v>10756</v>
      </c>
    </row>
    <row r="79" spans="1:14" ht="15.75">
      <c r="A79" s="355">
        <v>76</v>
      </c>
      <c r="B79" s="49"/>
      <c r="C79" s="369"/>
      <c r="D79" s="370"/>
      <c r="E79" s="87"/>
      <c r="F79" s="103" t="s">
        <v>10770</v>
      </c>
      <c r="G79" s="369"/>
      <c r="H79" s="103" t="s">
        <v>10723</v>
      </c>
      <c r="I79" s="369"/>
      <c r="J79" s="104"/>
      <c r="K79" s="369"/>
      <c r="L79" s="103" t="s">
        <v>10928</v>
      </c>
      <c r="M79" s="106" t="s">
        <v>10783</v>
      </c>
      <c r="N79" s="368" t="s">
        <v>10761</v>
      </c>
    </row>
    <row r="80" spans="1:14" ht="15.75">
      <c r="A80" s="355">
        <v>77</v>
      </c>
      <c r="B80" s="49"/>
      <c r="C80" s="369"/>
      <c r="D80" s="370"/>
      <c r="E80" s="87"/>
      <c r="F80" s="103" t="s">
        <v>10775</v>
      </c>
      <c r="G80" s="369"/>
      <c r="H80" s="103" t="s">
        <v>10727</v>
      </c>
      <c r="I80" s="369"/>
      <c r="J80" s="104"/>
      <c r="K80" s="369"/>
      <c r="L80" s="103" t="s">
        <v>10932</v>
      </c>
      <c r="M80" s="106" t="s">
        <v>10792</v>
      </c>
      <c r="N80" s="368" t="s">
        <v>10765</v>
      </c>
    </row>
    <row r="81" spans="1:14" ht="15.75">
      <c r="A81" s="355">
        <v>78</v>
      </c>
      <c r="B81" s="49"/>
      <c r="C81" s="369"/>
      <c r="D81" s="370"/>
      <c r="E81" s="87"/>
      <c r="F81" s="103" t="s">
        <v>10780</v>
      </c>
      <c r="G81" s="369"/>
      <c r="H81" s="103" t="s">
        <v>10732</v>
      </c>
      <c r="I81" s="369"/>
      <c r="J81" s="104"/>
      <c r="K81" s="369"/>
      <c r="L81" s="103" t="s">
        <v>10936</v>
      </c>
      <c r="M81" s="106" t="s">
        <v>10800</v>
      </c>
      <c r="N81" s="368" t="s">
        <v>10769</v>
      </c>
    </row>
    <row r="82" spans="1:14" ht="15.75">
      <c r="A82" s="355">
        <v>79</v>
      </c>
      <c r="B82" s="49"/>
      <c r="C82" s="369"/>
      <c r="D82" s="370"/>
      <c r="E82" s="87"/>
      <c r="F82" s="372" t="s">
        <v>10785</v>
      </c>
      <c r="G82" s="369"/>
      <c r="H82" s="103" t="s">
        <v>10736</v>
      </c>
      <c r="I82" s="369"/>
      <c r="J82" s="104"/>
      <c r="K82" s="369"/>
      <c r="L82" s="103" t="s">
        <v>10940</v>
      </c>
      <c r="M82" s="106" t="s">
        <v>10804</v>
      </c>
      <c r="N82" s="368" t="s">
        <v>10774</v>
      </c>
    </row>
    <row r="83" spans="1:14" ht="15.75">
      <c r="A83" s="355">
        <v>80</v>
      </c>
      <c r="B83" s="49"/>
      <c r="C83" s="369"/>
      <c r="D83" s="370"/>
      <c r="E83" s="87"/>
      <c r="F83" s="103" t="s">
        <v>10789</v>
      </c>
      <c r="G83" s="369"/>
      <c r="H83" s="103" t="s">
        <v>10745</v>
      </c>
      <c r="I83" s="369"/>
      <c r="J83" s="370"/>
      <c r="K83" s="369"/>
      <c r="L83" s="103" t="s">
        <v>10944</v>
      </c>
      <c r="M83" s="106" t="s">
        <v>10808</v>
      </c>
      <c r="N83" s="368" t="s">
        <v>10779</v>
      </c>
    </row>
    <row r="84" spans="1:14" ht="15.75">
      <c r="A84" s="355">
        <v>81</v>
      </c>
      <c r="B84" s="49"/>
      <c r="C84" s="369"/>
      <c r="D84" s="370"/>
      <c r="E84" s="87"/>
      <c r="F84" s="103" t="s">
        <v>10794</v>
      </c>
      <c r="G84" s="369"/>
      <c r="H84" s="103" t="s">
        <v>10749</v>
      </c>
      <c r="I84" s="369"/>
      <c r="J84" s="370"/>
      <c r="K84" s="369"/>
      <c r="L84" s="103" t="s">
        <v>10948</v>
      </c>
      <c r="M84" s="106" t="s">
        <v>10812</v>
      </c>
      <c r="N84" s="368" t="s">
        <v>10784</v>
      </c>
    </row>
    <row r="85" spans="1:14" ht="15.75">
      <c r="A85" s="355">
        <v>82</v>
      </c>
      <c r="B85" s="49"/>
      <c r="C85" s="369"/>
      <c r="D85" s="370"/>
      <c r="E85" s="87"/>
      <c r="F85" s="103" t="s">
        <v>10797</v>
      </c>
      <c r="G85" s="369"/>
      <c r="H85" s="103" t="s">
        <v>10753</v>
      </c>
      <c r="I85" s="369"/>
      <c r="J85" s="370"/>
      <c r="K85" s="369"/>
      <c r="L85" s="103" t="s">
        <v>10952</v>
      </c>
      <c r="M85" s="106" t="s">
        <v>10816</v>
      </c>
      <c r="N85" s="368" t="s">
        <v>10788</v>
      </c>
    </row>
    <row r="86" spans="1:14" ht="15.75">
      <c r="A86" s="355">
        <v>83</v>
      </c>
      <c r="B86" s="49"/>
      <c r="C86" s="369"/>
      <c r="D86" s="370"/>
      <c r="E86" s="87"/>
      <c r="F86" s="103" t="s">
        <v>10802</v>
      </c>
      <c r="G86" s="369"/>
      <c r="H86" s="103" t="s">
        <v>10758</v>
      </c>
      <c r="I86" s="369"/>
      <c r="J86" s="370"/>
      <c r="K86" s="369"/>
      <c r="L86" s="103" t="s">
        <v>10955</v>
      </c>
      <c r="M86" s="106" t="s">
        <v>10820</v>
      </c>
      <c r="N86" s="368" t="s">
        <v>10793</v>
      </c>
    </row>
    <row r="87" spans="1:14" ht="15.75">
      <c r="A87" s="355">
        <v>84</v>
      </c>
      <c r="B87" s="49"/>
      <c r="C87" s="369"/>
      <c r="D87" s="370"/>
      <c r="E87" s="87"/>
      <c r="F87" s="103" t="s">
        <v>10806</v>
      </c>
      <c r="G87" s="369"/>
      <c r="H87" s="103" t="s">
        <v>10762</v>
      </c>
      <c r="I87" s="369"/>
      <c r="J87" s="370"/>
      <c r="K87" s="369"/>
      <c r="L87" s="103" t="s">
        <v>10959</v>
      </c>
      <c r="M87" s="106" t="s">
        <v>10823</v>
      </c>
      <c r="N87" s="368" t="s">
        <v>10796</v>
      </c>
    </row>
    <row r="88" spans="1:14" ht="15.75">
      <c r="A88" s="355">
        <v>85</v>
      </c>
      <c r="B88" s="49"/>
      <c r="C88" s="369"/>
      <c r="D88" s="370"/>
      <c r="E88" s="87"/>
      <c r="F88" s="103" t="s">
        <v>10810</v>
      </c>
      <c r="G88" s="369"/>
      <c r="H88" s="103" t="s">
        <v>10771</v>
      </c>
      <c r="I88" s="369"/>
      <c r="J88" s="370"/>
      <c r="K88" s="369"/>
      <c r="L88" s="103" t="s">
        <v>10962</v>
      </c>
      <c r="M88" s="106" t="s">
        <v>10828</v>
      </c>
      <c r="N88" s="368" t="s">
        <v>10801</v>
      </c>
    </row>
    <row r="89" spans="1:14" ht="15.75">
      <c r="A89" s="355">
        <v>86</v>
      </c>
      <c r="B89" s="49"/>
      <c r="C89" s="369"/>
      <c r="D89" s="370"/>
      <c r="E89" s="87"/>
      <c r="F89" s="103" t="s">
        <v>10814</v>
      </c>
      <c r="G89" s="369"/>
      <c r="H89" s="103" t="s">
        <v>10776</v>
      </c>
      <c r="I89" s="369"/>
      <c r="J89" s="370"/>
      <c r="K89" s="369"/>
      <c r="L89" s="103" t="s">
        <v>10965</v>
      </c>
      <c r="M89" s="106" t="s">
        <v>10832</v>
      </c>
      <c r="N89" s="368" t="s">
        <v>10805</v>
      </c>
    </row>
    <row r="90" spans="1:14" ht="15.75">
      <c r="A90" s="355">
        <v>87</v>
      </c>
      <c r="B90" s="49"/>
      <c r="C90" s="369"/>
      <c r="D90" s="370"/>
      <c r="E90" s="87"/>
      <c r="F90" s="103" t="s">
        <v>10818</v>
      </c>
      <c r="G90" s="369"/>
      <c r="H90" s="103" t="s">
        <v>10781</v>
      </c>
      <c r="I90" s="369"/>
      <c r="J90" s="370"/>
      <c r="K90" s="369"/>
      <c r="L90" s="103" t="s">
        <v>10969</v>
      </c>
      <c r="M90" s="106" t="s">
        <v>10835</v>
      </c>
      <c r="N90" s="368" t="s">
        <v>10809</v>
      </c>
    </row>
    <row r="91" spans="1:14" ht="15.75">
      <c r="A91" s="355">
        <v>88</v>
      </c>
      <c r="B91" s="49"/>
      <c r="C91" s="369"/>
      <c r="D91" s="370"/>
      <c r="E91" s="87"/>
      <c r="F91" s="103" t="s">
        <v>10824</v>
      </c>
      <c r="G91" s="369"/>
      <c r="H91" s="103" t="s">
        <v>10786</v>
      </c>
      <c r="I91" s="369"/>
      <c r="J91" s="370"/>
      <c r="K91" s="369"/>
      <c r="L91" s="103" t="s">
        <v>10973</v>
      </c>
      <c r="M91" s="106" t="s">
        <v>10864</v>
      </c>
      <c r="N91" s="368" t="s">
        <v>10813</v>
      </c>
    </row>
    <row r="92" spans="1:14" ht="15.75">
      <c r="A92" s="355">
        <v>89</v>
      </c>
      <c r="B92" s="49"/>
      <c r="C92" s="369"/>
      <c r="D92" s="370"/>
      <c r="E92" s="87"/>
      <c r="F92" s="103" t="s">
        <v>10826</v>
      </c>
      <c r="G92" s="369"/>
      <c r="H92" s="103" t="s">
        <v>10790</v>
      </c>
      <c r="I92" s="369"/>
      <c r="J92" s="370"/>
      <c r="K92" s="369"/>
      <c r="L92" s="103" t="s">
        <v>10975</v>
      </c>
      <c r="M92" s="106" t="s">
        <v>10880</v>
      </c>
      <c r="N92" s="368" t="s">
        <v>10817</v>
      </c>
    </row>
    <row r="93" spans="1:14" ht="15.75">
      <c r="A93" s="355">
        <v>90</v>
      </c>
      <c r="B93" s="49"/>
      <c r="C93" s="369"/>
      <c r="D93" s="370"/>
      <c r="E93" s="87"/>
      <c r="F93" s="103" t="s">
        <v>10829</v>
      </c>
      <c r="G93" s="369"/>
      <c r="H93" s="103" t="s">
        <v>10798</v>
      </c>
      <c r="I93" s="369"/>
      <c r="J93" s="370"/>
      <c r="K93" s="369"/>
      <c r="L93" s="103" t="s">
        <v>10978</v>
      </c>
      <c r="M93" s="106" t="s">
        <v>10885</v>
      </c>
      <c r="N93" s="368" t="s">
        <v>10821</v>
      </c>
    </row>
    <row r="94" spans="1:14" ht="15.75">
      <c r="A94" s="355">
        <v>91</v>
      </c>
      <c r="B94" s="49"/>
      <c r="C94" s="369"/>
      <c r="D94" s="370"/>
      <c r="E94" s="87"/>
      <c r="F94" s="103" t="s">
        <v>10833</v>
      </c>
      <c r="G94" s="369"/>
      <c r="H94" s="103" t="s">
        <v>10803</v>
      </c>
      <c r="I94" s="369"/>
      <c r="J94" s="370"/>
      <c r="K94" s="369"/>
      <c r="L94" s="103" t="s">
        <v>10980</v>
      </c>
      <c r="M94" s="106" t="s">
        <v>10889</v>
      </c>
      <c r="N94" s="368" t="s">
        <v>10836</v>
      </c>
    </row>
    <row r="95" spans="1:14" ht="15.75">
      <c r="A95" s="355">
        <v>92</v>
      </c>
      <c r="B95" s="49"/>
      <c r="C95" s="369"/>
      <c r="D95" s="370"/>
      <c r="E95" s="369"/>
      <c r="F95" s="103" t="s">
        <v>10837</v>
      </c>
      <c r="G95" s="369"/>
      <c r="H95" s="103" t="s">
        <v>10807</v>
      </c>
      <c r="I95" s="369"/>
      <c r="J95" s="370"/>
      <c r="K95" s="369"/>
      <c r="L95" s="103" t="s">
        <v>10983</v>
      </c>
      <c r="M95" s="106" t="s">
        <v>10893</v>
      </c>
      <c r="N95" s="368" t="s">
        <v>10839</v>
      </c>
    </row>
    <row r="96" spans="1:14" ht="15.75">
      <c r="A96" s="355">
        <v>93</v>
      </c>
      <c r="B96" s="49"/>
      <c r="C96" s="369"/>
      <c r="D96" s="370"/>
      <c r="E96" s="369"/>
      <c r="F96" s="103" t="s">
        <v>10840</v>
      </c>
      <c r="G96" s="369"/>
      <c r="H96" s="103" t="s">
        <v>10811</v>
      </c>
      <c r="I96" s="369"/>
      <c r="J96" s="370"/>
      <c r="K96" s="369"/>
      <c r="L96" s="103" t="s">
        <v>10985</v>
      </c>
      <c r="M96" s="106" t="s">
        <v>10905</v>
      </c>
      <c r="N96" s="368" t="s">
        <v>10842</v>
      </c>
    </row>
    <row r="97" spans="1:14" ht="15.75">
      <c r="A97" s="355">
        <v>94</v>
      </c>
      <c r="B97" s="49"/>
      <c r="C97" s="369"/>
      <c r="D97" s="370"/>
      <c r="E97" s="369"/>
      <c r="F97" s="103" t="s">
        <v>10843</v>
      </c>
      <c r="G97" s="369"/>
      <c r="H97" s="103" t="s">
        <v>10815</v>
      </c>
      <c r="I97" s="369"/>
      <c r="J97" s="370"/>
      <c r="K97" s="369"/>
      <c r="L97" s="103" t="s">
        <v>10989</v>
      </c>
      <c r="M97" s="106" t="s">
        <v>10921</v>
      </c>
      <c r="N97" s="368" t="s">
        <v>10845</v>
      </c>
    </row>
    <row r="98" spans="1:14" ht="15.75">
      <c r="A98" s="355">
        <v>95</v>
      </c>
      <c r="B98" s="49"/>
      <c r="C98" s="369"/>
      <c r="D98" s="370"/>
      <c r="E98" s="369"/>
      <c r="F98" s="103" t="s">
        <v>10849</v>
      </c>
      <c r="G98" s="369"/>
      <c r="H98" s="103" t="s">
        <v>10819</v>
      </c>
      <c r="I98" s="369"/>
      <c r="J98" s="370"/>
      <c r="K98" s="369"/>
      <c r="L98" s="103" t="s">
        <v>10992</v>
      </c>
      <c r="M98" s="106" t="s">
        <v>10925</v>
      </c>
      <c r="N98" s="368" t="s">
        <v>10847</v>
      </c>
    </row>
    <row r="99" spans="1:14" ht="15.75">
      <c r="A99" s="355">
        <v>96</v>
      </c>
      <c r="B99" s="49"/>
      <c r="C99" s="369"/>
      <c r="D99" s="370"/>
      <c r="E99" s="369"/>
      <c r="F99" s="103" t="s">
        <v>10853</v>
      </c>
      <c r="G99" s="369"/>
      <c r="H99" s="103" t="s">
        <v>10822</v>
      </c>
      <c r="I99" s="369"/>
      <c r="J99" s="370"/>
      <c r="K99" s="369"/>
      <c r="L99" s="103" t="s">
        <v>10995</v>
      </c>
      <c r="M99" s="106" t="s">
        <v>10929</v>
      </c>
      <c r="N99" s="368" t="s">
        <v>10852</v>
      </c>
    </row>
    <row r="100" spans="1:14" ht="15.75">
      <c r="A100" s="355">
        <v>97</v>
      </c>
      <c r="B100" s="49"/>
      <c r="C100" s="369"/>
      <c r="D100" s="370"/>
      <c r="E100" s="369"/>
      <c r="F100" s="103" t="s">
        <v>10857</v>
      </c>
      <c r="G100" s="369"/>
      <c r="H100" s="103" t="s">
        <v>10825</v>
      </c>
      <c r="I100" s="369"/>
      <c r="J100" s="370"/>
      <c r="K100" s="369"/>
      <c r="L100" s="103" t="s">
        <v>10998</v>
      </c>
      <c r="M100" s="106" t="s">
        <v>10933</v>
      </c>
      <c r="N100" s="368" t="s">
        <v>10856</v>
      </c>
    </row>
    <row r="101" spans="1:14" ht="15.75">
      <c r="A101" s="355">
        <v>98</v>
      </c>
      <c r="B101" s="49"/>
      <c r="C101" s="369"/>
      <c r="D101" s="370"/>
      <c r="E101" s="369"/>
      <c r="F101" s="103" t="s">
        <v>10861</v>
      </c>
      <c r="G101" s="369"/>
      <c r="H101" s="103" t="s">
        <v>10827</v>
      </c>
      <c r="I101" s="369"/>
      <c r="J101" s="370"/>
      <c r="K101" s="369"/>
      <c r="L101" s="103" t="s">
        <v>11000</v>
      </c>
      <c r="M101" s="106" t="s">
        <v>10937</v>
      </c>
      <c r="N101" s="368" t="s">
        <v>10860</v>
      </c>
    </row>
    <row r="102" spans="1:14" ht="15.75">
      <c r="A102" s="355">
        <v>99</v>
      </c>
      <c r="B102" s="49"/>
      <c r="C102" s="369"/>
      <c r="D102" s="370"/>
      <c r="E102" s="369"/>
      <c r="F102" s="103" t="s">
        <v>10866</v>
      </c>
      <c r="G102" s="369"/>
      <c r="H102" s="103" t="s">
        <v>10830</v>
      </c>
      <c r="I102" s="369"/>
      <c r="J102" s="370"/>
      <c r="K102" s="369"/>
      <c r="L102" s="103" t="s">
        <v>11002</v>
      </c>
      <c r="M102" s="106" t="s">
        <v>10941</v>
      </c>
      <c r="N102" s="368" t="s">
        <v>10865</v>
      </c>
    </row>
    <row r="103" spans="1:14" ht="15.75">
      <c r="A103" s="355">
        <v>100</v>
      </c>
      <c r="B103" s="49"/>
      <c r="C103" s="369"/>
      <c r="D103" s="370"/>
      <c r="E103" s="369"/>
      <c r="F103" s="103" t="s">
        <v>10870</v>
      </c>
      <c r="G103" s="369"/>
      <c r="H103" s="103" t="s">
        <v>10834</v>
      </c>
      <c r="I103" s="369"/>
      <c r="J103" s="370"/>
      <c r="K103" s="369"/>
      <c r="L103" s="103" t="s">
        <v>11005</v>
      </c>
      <c r="M103" s="106" t="s">
        <v>10945</v>
      </c>
      <c r="N103" s="368" t="s">
        <v>10869</v>
      </c>
    </row>
    <row r="104" spans="1:14" ht="15.75">
      <c r="A104" s="355">
        <v>101</v>
      </c>
      <c r="B104" s="49"/>
      <c r="C104" s="369"/>
      <c r="D104" s="370"/>
      <c r="E104" s="369"/>
      <c r="F104" s="103" t="s">
        <v>10874</v>
      </c>
      <c r="G104" s="369"/>
      <c r="H104" s="103" t="s">
        <v>10838</v>
      </c>
      <c r="I104" s="369"/>
      <c r="J104" s="370"/>
      <c r="K104" s="369"/>
      <c r="L104" s="103" t="s">
        <v>11007</v>
      </c>
      <c r="M104" s="106" t="s">
        <v>10949</v>
      </c>
      <c r="N104" s="368" t="s">
        <v>10873</v>
      </c>
    </row>
    <row r="105" spans="1:14" ht="15.75">
      <c r="A105" s="355">
        <v>102</v>
      </c>
      <c r="B105" s="49"/>
      <c r="C105" s="369"/>
      <c r="D105" s="370"/>
      <c r="E105" s="369"/>
      <c r="F105" s="103" t="s">
        <v>10877</v>
      </c>
      <c r="G105" s="369"/>
      <c r="H105" s="103" t="s">
        <v>10844</v>
      </c>
      <c r="I105" s="369"/>
      <c r="J105" s="370"/>
      <c r="K105" s="369"/>
      <c r="L105" s="103" t="s">
        <v>11010</v>
      </c>
      <c r="M105" s="106" t="s">
        <v>10953</v>
      </c>
      <c r="N105" s="368" t="s">
        <v>10876</v>
      </c>
    </row>
    <row r="106" spans="1:14" ht="15.75">
      <c r="A106" s="355">
        <v>103</v>
      </c>
      <c r="B106" s="49"/>
      <c r="C106" s="369"/>
      <c r="D106" s="370"/>
      <c r="E106" s="369"/>
      <c r="F106" s="103" t="s">
        <v>10882</v>
      </c>
      <c r="G106" s="369"/>
      <c r="H106" s="103" t="s">
        <v>10846</v>
      </c>
      <c r="I106" s="369"/>
      <c r="J106" s="370"/>
      <c r="K106" s="369"/>
      <c r="L106" s="103" t="s">
        <v>11013</v>
      </c>
      <c r="M106" s="106" t="s">
        <v>10956</v>
      </c>
      <c r="N106" s="368" t="s">
        <v>10881</v>
      </c>
    </row>
    <row r="107" spans="1:14" ht="15.75">
      <c r="A107" s="355">
        <v>104</v>
      </c>
      <c r="B107" s="49"/>
      <c r="C107" s="369"/>
      <c r="D107" s="370"/>
      <c r="E107" s="369"/>
      <c r="F107" s="103" t="s">
        <v>10891</v>
      </c>
      <c r="G107" s="369"/>
      <c r="H107" s="103" t="s">
        <v>10848</v>
      </c>
      <c r="I107" s="369"/>
      <c r="J107" s="370"/>
      <c r="K107" s="369"/>
      <c r="L107" s="103" t="s">
        <v>11017</v>
      </c>
      <c r="M107" s="106" t="s">
        <v>10960</v>
      </c>
      <c r="N107" s="368" t="s">
        <v>10886</v>
      </c>
    </row>
    <row r="108" spans="1:14" ht="15.75">
      <c r="A108" s="355">
        <v>105</v>
      </c>
      <c r="B108" s="49"/>
      <c r="C108" s="369"/>
      <c r="D108" s="370"/>
      <c r="E108" s="369"/>
      <c r="F108" s="103" t="s">
        <v>10895</v>
      </c>
      <c r="G108" s="369"/>
      <c r="H108" s="103" t="s">
        <v>10850</v>
      </c>
      <c r="I108" s="369"/>
      <c r="J108" s="370"/>
      <c r="K108" s="369"/>
      <c r="L108" s="103" t="s">
        <v>11020</v>
      </c>
      <c r="M108" s="106" t="s">
        <v>10963</v>
      </c>
      <c r="N108" s="368" t="s">
        <v>10890</v>
      </c>
    </row>
    <row r="109" spans="1:14" ht="15.75">
      <c r="A109" s="355">
        <v>106</v>
      </c>
      <c r="B109" s="49"/>
      <c r="C109" s="369"/>
      <c r="D109" s="370"/>
      <c r="E109" s="369"/>
      <c r="F109" s="103" t="s">
        <v>10899</v>
      </c>
      <c r="G109" s="369"/>
      <c r="H109" s="103" t="s">
        <v>10841</v>
      </c>
      <c r="I109" s="369"/>
      <c r="J109" s="370"/>
      <c r="K109" s="369"/>
      <c r="L109" s="103" t="s">
        <v>11025</v>
      </c>
      <c r="M109" s="106" t="s">
        <v>10966</v>
      </c>
      <c r="N109" s="368" t="s">
        <v>10894</v>
      </c>
    </row>
    <row r="110" spans="1:14" ht="15.75">
      <c r="A110" s="355">
        <v>107</v>
      </c>
      <c r="B110" s="49"/>
      <c r="C110" s="369"/>
      <c r="D110" s="370"/>
      <c r="E110" s="369"/>
      <c r="F110" s="103" t="s">
        <v>10902</v>
      </c>
      <c r="G110" s="369"/>
      <c r="H110" s="103" t="s">
        <v>10858</v>
      </c>
      <c r="I110" s="369"/>
      <c r="J110" s="370"/>
      <c r="K110" s="369"/>
      <c r="L110" s="103" t="s">
        <v>11029</v>
      </c>
      <c r="M110" s="106" t="s">
        <v>10970</v>
      </c>
      <c r="N110" s="368" t="s">
        <v>10898</v>
      </c>
    </row>
    <row r="111" spans="1:14" ht="15.75">
      <c r="A111" s="355">
        <v>108</v>
      </c>
      <c r="B111" s="49"/>
      <c r="C111" s="369"/>
      <c r="D111" s="370"/>
      <c r="E111" s="369"/>
      <c r="F111" s="103" t="s">
        <v>10906</v>
      </c>
      <c r="G111" s="369"/>
      <c r="H111" s="103" t="s">
        <v>10862</v>
      </c>
      <c r="I111" s="369"/>
      <c r="J111" s="370"/>
      <c r="K111" s="369"/>
      <c r="L111" s="103" t="s">
        <v>11033</v>
      </c>
      <c r="M111" s="106" t="s">
        <v>10981</v>
      </c>
      <c r="N111" s="368" t="s">
        <v>24526</v>
      </c>
    </row>
    <row r="112" spans="1:14" ht="15.75">
      <c r="A112" s="355">
        <v>109</v>
      </c>
      <c r="B112" s="49"/>
      <c r="C112" s="369"/>
      <c r="D112" s="370"/>
      <c r="E112" s="369"/>
      <c r="F112" s="103" t="s">
        <v>10909</v>
      </c>
      <c r="G112" s="369"/>
      <c r="H112" s="103" t="s">
        <v>10863</v>
      </c>
      <c r="I112" s="369"/>
      <c r="J112" s="370"/>
      <c r="K112" s="369"/>
      <c r="L112" s="103" t="s">
        <v>24527</v>
      </c>
      <c r="M112" s="106" t="s">
        <v>10986</v>
      </c>
      <c r="N112" s="368" t="s">
        <v>24528</v>
      </c>
    </row>
    <row r="113" spans="1:14" ht="15.75">
      <c r="A113" s="355">
        <v>110</v>
      </c>
      <c r="B113" s="49"/>
      <c r="C113" s="369"/>
      <c r="D113" s="370"/>
      <c r="E113" s="369"/>
      <c r="F113" s="103" t="s">
        <v>10912</v>
      </c>
      <c r="G113" s="369"/>
      <c r="H113" s="103" t="s">
        <v>10867</v>
      </c>
      <c r="I113" s="369"/>
      <c r="J113" s="370"/>
      <c r="K113" s="369"/>
      <c r="L113" s="103" t="s">
        <v>11039</v>
      </c>
      <c r="M113" s="106" t="s">
        <v>10988</v>
      </c>
      <c r="N113" s="368" t="s">
        <v>24529</v>
      </c>
    </row>
    <row r="114" spans="1:14" ht="15.75">
      <c r="A114" s="355">
        <v>111</v>
      </c>
      <c r="B114" s="49"/>
      <c r="C114" s="369"/>
      <c r="D114" s="370"/>
      <c r="E114" s="369"/>
      <c r="F114" s="103" t="s">
        <v>10915</v>
      </c>
      <c r="G114" s="369"/>
      <c r="H114" s="103" t="s">
        <v>10871</v>
      </c>
      <c r="I114" s="369"/>
      <c r="J114" s="370"/>
      <c r="K114" s="369"/>
      <c r="L114" s="103" t="s">
        <v>11043</v>
      </c>
      <c r="M114" s="106" t="s">
        <v>10996</v>
      </c>
      <c r="N114" s="368" t="s">
        <v>24530</v>
      </c>
    </row>
    <row r="115" spans="1:14" ht="15.75">
      <c r="A115" s="355">
        <v>112</v>
      </c>
      <c r="B115" s="49"/>
      <c r="C115" s="369"/>
      <c r="D115" s="370"/>
      <c r="E115" s="369"/>
      <c r="F115" s="103" t="s">
        <v>10918</v>
      </c>
      <c r="G115" s="369"/>
      <c r="H115" s="103" t="s">
        <v>10875</v>
      </c>
      <c r="I115" s="369"/>
      <c r="J115" s="370"/>
      <c r="K115" s="369"/>
      <c r="L115" s="103" t="s">
        <v>11046</v>
      </c>
      <c r="M115" s="106" t="s">
        <v>10999</v>
      </c>
      <c r="N115" s="368" t="s">
        <v>24531</v>
      </c>
    </row>
    <row r="116" spans="1:14" ht="15.75">
      <c r="A116" s="355">
        <v>113</v>
      </c>
      <c r="B116" s="49"/>
      <c r="C116" s="369"/>
      <c r="D116" s="370"/>
      <c r="E116" s="369"/>
      <c r="F116" s="103" t="s">
        <v>10922</v>
      </c>
      <c r="G116" s="369"/>
      <c r="H116" s="103" t="s">
        <v>10878</v>
      </c>
      <c r="I116" s="369"/>
      <c r="J116" s="370"/>
      <c r="K116" s="369"/>
      <c r="L116" s="103" t="s">
        <v>11049</v>
      </c>
      <c r="M116" s="106" t="s">
        <v>11008</v>
      </c>
      <c r="N116" s="368" t="s">
        <v>24532</v>
      </c>
    </row>
    <row r="117" spans="1:14" ht="15.75">
      <c r="A117" s="355">
        <v>114</v>
      </c>
      <c r="B117" s="49"/>
      <c r="C117" s="369"/>
      <c r="D117" s="370"/>
      <c r="E117" s="369"/>
      <c r="F117" s="103" t="s">
        <v>10926</v>
      </c>
      <c r="G117" s="369"/>
      <c r="H117" s="103" t="s">
        <v>10883</v>
      </c>
      <c r="I117" s="369"/>
      <c r="J117" s="370"/>
      <c r="K117" s="369"/>
      <c r="L117" s="103" t="s">
        <v>11055</v>
      </c>
      <c r="M117" s="106" t="s">
        <v>11011</v>
      </c>
      <c r="N117" s="368" t="s">
        <v>24565</v>
      </c>
    </row>
    <row r="118" spans="1:14" ht="15.75">
      <c r="A118" s="355">
        <v>115</v>
      </c>
      <c r="B118" s="49"/>
      <c r="C118" s="369"/>
      <c r="D118" s="370"/>
      <c r="E118" s="369"/>
      <c r="F118" s="103" t="s">
        <v>10930</v>
      </c>
      <c r="G118" s="369"/>
      <c r="H118" s="103" t="s">
        <v>10887</v>
      </c>
      <c r="I118" s="369"/>
      <c r="J118" s="370"/>
      <c r="K118" s="369"/>
      <c r="L118" s="103" t="s">
        <v>11062</v>
      </c>
      <c r="M118" s="106" t="s">
        <v>11014</v>
      </c>
      <c r="N118" s="383"/>
    </row>
    <row r="119" spans="1:14" ht="15.75">
      <c r="A119" s="355">
        <v>116</v>
      </c>
      <c r="B119" s="49"/>
      <c r="C119" s="369"/>
      <c r="D119" s="370"/>
      <c r="E119" s="369"/>
      <c r="F119" s="103" t="s">
        <v>10934</v>
      </c>
      <c r="G119" s="369"/>
      <c r="H119" s="103" t="s">
        <v>10892</v>
      </c>
      <c r="I119" s="369"/>
      <c r="J119" s="370"/>
      <c r="K119" s="369"/>
      <c r="L119" s="103" t="s">
        <v>11066</v>
      </c>
      <c r="M119" s="106" t="s">
        <v>11018</v>
      </c>
      <c r="N119" s="368"/>
    </row>
    <row r="120" spans="1:14" ht="15.75">
      <c r="A120" s="355">
        <v>117</v>
      </c>
      <c r="B120" s="49"/>
      <c r="C120" s="369"/>
      <c r="D120" s="370"/>
      <c r="E120" s="369"/>
      <c r="F120" s="103" t="s">
        <v>10938</v>
      </c>
      <c r="G120" s="369"/>
      <c r="H120" s="103" t="s">
        <v>10896</v>
      </c>
      <c r="I120" s="369"/>
      <c r="J120" s="370"/>
      <c r="K120" s="369"/>
      <c r="L120" s="103" t="s">
        <v>11070</v>
      </c>
      <c r="M120" s="106" t="s">
        <v>11021</v>
      </c>
      <c r="N120" s="368"/>
    </row>
    <row r="121" spans="1:14" ht="15.75">
      <c r="A121" s="355">
        <v>118</v>
      </c>
      <c r="B121" s="49"/>
      <c r="C121" s="369"/>
      <c r="D121" s="370"/>
      <c r="E121" s="369"/>
      <c r="F121" s="103" t="s">
        <v>10942</v>
      </c>
      <c r="G121" s="369"/>
      <c r="H121" s="103" t="s">
        <v>10900</v>
      </c>
      <c r="I121" s="369"/>
      <c r="J121" s="370"/>
      <c r="K121" s="369"/>
      <c r="L121" s="103" t="s">
        <v>11074</v>
      </c>
      <c r="M121" s="106" t="s">
        <v>11024</v>
      </c>
      <c r="N121" s="368"/>
    </row>
    <row r="122" spans="1:14" ht="15.75">
      <c r="A122" s="355">
        <v>119</v>
      </c>
      <c r="B122" s="49"/>
      <c r="C122" s="369"/>
      <c r="D122" s="370"/>
      <c r="E122" s="369"/>
      <c r="F122" s="103" t="s">
        <v>10946</v>
      </c>
      <c r="G122" s="369"/>
      <c r="H122" s="103" t="s">
        <v>10903</v>
      </c>
      <c r="I122" s="369"/>
      <c r="J122" s="370"/>
      <c r="K122" s="369"/>
      <c r="L122" s="103" t="s">
        <v>11077</v>
      </c>
      <c r="M122" s="106" t="s">
        <v>11026</v>
      </c>
      <c r="N122" s="368"/>
    </row>
    <row r="123" spans="1:14" ht="15.75">
      <c r="A123" s="355">
        <v>120</v>
      </c>
      <c r="B123" s="49"/>
      <c r="C123" s="369"/>
      <c r="D123" s="370"/>
      <c r="E123" s="369"/>
      <c r="F123" s="103" t="s">
        <v>10950</v>
      </c>
      <c r="G123" s="369"/>
      <c r="H123" s="103" t="s">
        <v>10907</v>
      </c>
      <c r="I123" s="369"/>
      <c r="J123" s="370"/>
      <c r="K123" s="369"/>
      <c r="L123" s="103" t="s">
        <v>11083</v>
      </c>
      <c r="M123" s="106" t="s">
        <v>11030</v>
      </c>
      <c r="N123" s="368"/>
    </row>
    <row r="124" spans="1:14" ht="15.75">
      <c r="A124" s="355">
        <v>121</v>
      </c>
      <c r="B124" s="49"/>
      <c r="C124" s="369"/>
      <c r="D124" s="370"/>
      <c r="E124" s="369"/>
      <c r="F124" s="103" t="s">
        <v>10957</v>
      </c>
      <c r="G124" s="369"/>
      <c r="H124" s="103" t="s">
        <v>10910</v>
      </c>
      <c r="I124" s="369"/>
      <c r="J124" s="370"/>
      <c r="K124" s="369"/>
      <c r="L124" s="103" t="s">
        <v>11087</v>
      </c>
      <c r="M124" s="106" t="s">
        <v>11034</v>
      </c>
      <c r="N124" s="368"/>
    </row>
    <row r="125" spans="1:14" ht="15.75">
      <c r="A125" s="355">
        <v>122</v>
      </c>
      <c r="B125" s="49"/>
      <c r="C125" s="369"/>
      <c r="D125" s="370"/>
      <c r="E125" s="369"/>
      <c r="F125" s="103" t="s">
        <v>10961</v>
      </c>
      <c r="G125" s="369"/>
      <c r="H125" s="103" t="s">
        <v>10913</v>
      </c>
      <c r="I125" s="369"/>
      <c r="J125" s="370"/>
      <c r="K125" s="369"/>
      <c r="L125" s="103" t="s">
        <v>11090</v>
      </c>
      <c r="M125" s="106" t="s">
        <v>11040</v>
      </c>
      <c r="N125" s="368"/>
    </row>
    <row r="126" spans="1:14" ht="15.75">
      <c r="A126" s="355">
        <v>123</v>
      </c>
      <c r="B126" s="49"/>
      <c r="C126" s="369"/>
      <c r="D126" s="370"/>
      <c r="E126" s="369"/>
      <c r="F126" s="103" t="s">
        <v>10964</v>
      </c>
      <c r="G126" s="369"/>
      <c r="H126" s="103" t="s">
        <v>10916</v>
      </c>
      <c r="I126" s="369"/>
      <c r="J126" s="370"/>
      <c r="K126" s="369"/>
      <c r="L126" s="103" t="s">
        <v>11093</v>
      </c>
      <c r="M126" s="106" t="s">
        <v>11044</v>
      </c>
      <c r="N126" s="368"/>
    </row>
    <row r="127" spans="1:14" ht="15.75">
      <c r="A127" s="355">
        <v>124</v>
      </c>
      <c r="B127" s="49"/>
      <c r="C127" s="369"/>
      <c r="D127" s="370"/>
      <c r="E127" s="369"/>
      <c r="F127" s="104" t="s">
        <v>10967</v>
      </c>
      <c r="G127" s="369"/>
      <c r="H127" s="103" t="s">
        <v>10919</v>
      </c>
      <c r="I127" s="369"/>
      <c r="J127" s="370"/>
      <c r="K127" s="369"/>
      <c r="L127" s="103" t="s">
        <v>11100</v>
      </c>
      <c r="M127" s="106" t="s">
        <v>11050</v>
      </c>
      <c r="N127" s="368"/>
    </row>
    <row r="128" spans="1:14" ht="15.75">
      <c r="A128" s="355">
        <v>125</v>
      </c>
      <c r="B128" s="49"/>
      <c r="C128" s="369"/>
      <c r="D128" s="370"/>
      <c r="E128" s="369"/>
      <c r="F128" s="104" t="s">
        <v>10971</v>
      </c>
      <c r="G128" s="369"/>
      <c r="H128" s="103" t="s">
        <v>10923</v>
      </c>
      <c r="I128" s="369"/>
      <c r="J128" s="370"/>
      <c r="K128" s="369"/>
      <c r="L128" s="103" t="s">
        <v>11103</v>
      </c>
      <c r="M128" s="106" t="s">
        <v>11053</v>
      </c>
      <c r="N128" s="368"/>
    </row>
    <row r="129" spans="1:14" ht="15.75">
      <c r="A129" s="355">
        <v>126</v>
      </c>
      <c r="B129" s="49"/>
      <c r="C129" s="369"/>
      <c r="D129" s="370"/>
      <c r="E129" s="369"/>
      <c r="F129" s="104" t="s">
        <v>10976</v>
      </c>
      <c r="G129" s="369"/>
      <c r="H129" s="103" t="s">
        <v>10927</v>
      </c>
      <c r="I129" s="369"/>
      <c r="J129" s="370"/>
      <c r="K129" s="369"/>
      <c r="L129" s="103" t="s">
        <v>11106</v>
      </c>
      <c r="M129" s="106" t="s">
        <v>11056</v>
      </c>
      <c r="N129" s="368"/>
    </row>
    <row r="130" spans="1:14" ht="15.75">
      <c r="A130" s="355">
        <v>127</v>
      </c>
      <c r="B130" s="49"/>
      <c r="C130" s="369"/>
      <c r="D130" s="370"/>
      <c r="E130" s="369"/>
      <c r="F130" s="104" t="s">
        <v>10979</v>
      </c>
      <c r="G130" s="369"/>
      <c r="H130" s="103" t="s">
        <v>10931</v>
      </c>
      <c r="I130" s="369"/>
      <c r="J130" s="370"/>
      <c r="K130" s="369"/>
      <c r="L130" s="103" t="s">
        <v>11112</v>
      </c>
      <c r="M130" s="106" t="s">
        <v>11059</v>
      </c>
      <c r="N130" s="368"/>
    </row>
    <row r="131" spans="1:14" ht="15.75">
      <c r="A131" s="355">
        <v>128</v>
      </c>
      <c r="B131" s="49"/>
      <c r="C131" s="369"/>
      <c r="D131" s="370"/>
      <c r="E131" s="369"/>
      <c r="F131" s="104" t="s">
        <v>10982</v>
      </c>
      <c r="G131" s="369"/>
      <c r="H131" s="103" t="s">
        <v>10935</v>
      </c>
      <c r="I131" s="369"/>
      <c r="J131" s="370"/>
      <c r="K131" s="369"/>
      <c r="L131" s="103" t="s">
        <v>11115</v>
      </c>
      <c r="M131" s="106" t="s">
        <v>11063</v>
      </c>
      <c r="N131" s="368"/>
    </row>
    <row r="132" spans="1:14" ht="15.75">
      <c r="A132" s="355">
        <v>129</v>
      </c>
      <c r="B132" s="49"/>
      <c r="C132" s="369"/>
      <c r="D132" s="370"/>
      <c r="E132" s="369"/>
      <c r="F132" s="104" t="s">
        <v>10984</v>
      </c>
      <c r="G132" s="369"/>
      <c r="H132" s="103" t="s">
        <v>10939</v>
      </c>
      <c r="I132" s="369"/>
      <c r="J132" s="370"/>
      <c r="K132" s="369"/>
      <c r="L132" s="103" t="s">
        <v>11118</v>
      </c>
      <c r="M132" s="106" t="s">
        <v>11067</v>
      </c>
      <c r="N132" s="368"/>
    </row>
    <row r="133" spans="1:14" ht="15.75">
      <c r="A133" s="355">
        <v>130</v>
      </c>
      <c r="B133" s="49"/>
      <c r="C133" s="369"/>
      <c r="D133" s="370"/>
      <c r="E133" s="369"/>
      <c r="F133" s="104" t="s">
        <v>10990</v>
      </c>
      <c r="G133" s="369"/>
      <c r="H133" s="103" t="s">
        <v>10943</v>
      </c>
      <c r="I133" s="369"/>
      <c r="J133" s="370"/>
      <c r="K133" s="369"/>
      <c r="L133" s="103" t="s">
        <v>11121</v>
      </c>
      <c r="M133" s="106" t="s">
        <v>11071</v>
      </c>
      <c r="N133" s="368"/>
    </row>
    <row r="134" spans="1:14" ht="15.75">
      <c r="A134" s="355">
        <v>131</v>
      </c>
      <c r="B134" s="49"/>
      <c r="C134" s="369"/>
      <c r="D134" s="370"/>
      <c r="E134" s="369"/>
      <c r="F134" s="104" t="s">
        <v>10993</v>
      </c>
      <c r="G134" s="369"/>
      <c r="H134" s="103" t="s">
        <v>10947</v>
      </c>
      <c r="I134" s="369"/>
      <c r="J134" s="370"/>
      <c r="K134" s="369"/>
      <c r="L134" s="103" t="s">
        <v>11123</v>
      </c>
      <c r="M134" s="106" t="s">
        <v>11075</v>
      </c>
      <c r="N134" s="368"/>
    </row>
    <row r="135" spans="1:14" ht="15.75">
      <c r="A135" s="355">
        <v>132</v>
      </c>
      <c r="B135" s="49"/>
      <c r="C135" s="369"/>
      <c r="D135" s="370"/>
      <c r="E135" s="369"/>
      <c r="F135" s="104" t="s">
        <v>11001</v>
      </c>
      <c r="G135" s="369"/>
      <c r="H135" s="103" t="s">
        <v>10951</v>
      </c>
      <c r="I135" s="369"/>
      <c r="J135" s="370"/>
      <c r="K135" s="369"/>
      <c r="L135" s="103" t="s">
        <v>11126</v>
      </c>
      <c r="M135" s="106" t="s">
        <v>11078</v>
      </c>
      <c r="N135" s="368"/>
    </row>
    <row r="136" spans="1:14" ht="15.75">
      <c r="A136" s="355">
        <v>133</v>
      </c>
      <c r="B136" s="49"/>
      <c r="C136" s="369"/>
      <c r="D136" s="370"/>
      <c r="E136" s="369"/>
      <c r="F136" s="104" t="s">
        <v>11003</v>
      </c>
      <c r="G136" s="369"/>
      <c r="H136" s="103" t="s">
        <v>10954</v>
      </c>
      <c r="I136" s="369"/>
      <c r="J136" s="370"/>
      <c r="K136" s="369"/>
      <c r="L136" s="103" t="s">
        <v>11129</v>
      </c>
      <c r="M136" s="106" t="s">
        <v>11081</v>
      </c>
      <c r="N136" s="368"/>
    </row>
    <row r="137" spans="1:14" ht="15.75">
      <c r="A137" s="355">
        <v>134</v>
      </c>
      <c r="B137" s="49"/>
      <c r="C137" s="369"/>
      <c r="D137" s="370"/>
      <c r="E137" s="369"/>
      <c r="F137" s="104" t="s">
        <v>11009</v>
      </c>
      <c r="G137" s="369"/>
      <c r="H137" s="103" t="s">
        <v>10958</v>
      </c>
      <c r="I137" s="369"/>
      <c r="J137" s="370"/>
      <c r="K137" s="369"/>
      <c r="L137" s="103" t="s">
        <v>11132</v>
      </c>
      <c r="M137" s="106" t="s">
        <v>11084</v>
      </c>
      <c r="N137" s="368"/>
    </row>
    <row r="138" spans="1:14" ht="15.75">
      <c r="A138" s="355">
        <v>135</v>
      </c>
      <c r="B138" s="49"/>
      <c r="C138" s="369"/>
      <c r="D138" s="370"/>
      <c r="E138" s="369"/>
      <c r="F138" s="104" t="s">
        <v>11015</v>
      </c>
      <c r="G138" s="369"/>
      <c r="H138" s="103" t="s">
        <v>10968</v>
      </c>
      <c r="I138" s="369"/>
      <c r="J138" s="370"/>
      <c r="K138" s="369"/>
      <c r="L138" s="103" t="s">
        <v>11135</v>
      </c>
      <c r="M138" s="106" t="s">
        <v>11088</v>
      </c>
      <c r="N138" s="374"/>
    </row>
    <row r="139" spans="1:14" ht="15.75">
      <c r="A139" s="355">
        <v>136</v>
      </c>
      <c r="B139" s="49"/>
      <c r="C139" s="369"/>
      <c r="D139" s="370"/>
      <c r="E139" s="369"/>
      <c r="F139" s="104" t="s">
        <v>11019</v>
      </c>
      <c r="G139" s="369"/>
      <c r="H139" s="103" t="s">
        <v>10972</v>
      </c>
      <c r="I139" s="369"/>
      <c r="J139" s="370"/>
      <c r="K139" s="369"/>
      <c r="L139" s="103" t="s">
        <v>11140</v>
      </c>
      <c r="M139" s="106" t="s">
        <v>11091</v>
      </c>
      <c r="N139" s="374"/>
    </row>
    <row r="140" spans="1:14" ht="15.75">
      <c r="A140" s="355">
        <v>137</v>
      </c>
      <c r="B140" s="49"/>
      <c r="C140" s="369"/>
      <c r="D140" s="370"/>
      <c r="E140" s="369"/>
      <c r="F140" s="104" t="s">
        <v>11022</v>
      </c>
      <c r="G140" s="369"/>
      <c r="H140" s="103" t="s">
        <v>10974</v>
      </c>
      <c r="I140" s="369"/>
      <c r="J140" s="370"/>
      <c r="K140" s="369"/>
      <c r="L140" s="103" t="s">
        <v>11143</v>
      </c>
      <c r="M140" s="106" t="s">
        <v>11094</v>
      </c>
      <c r="N140" s="374"/>
    </row>
    <row r="141" spans="1:14" ht="15.75">
      <c r="A141" s="355">
        <v>138</v>
      </c>
      <c r="B141" s="49"/>
      <c r="C141" s="369"/>
      <c r="D141" s="370"/>
      <c r="E141" s="369"/>
      <c r="F141" s="104" t="s">
        <v>11027</v>
      </c>
      <c r="G141" s="369"/>
      <c r="H141" s="103" t="s">
        <v>10977</v>
      </c>
      <c r="I141" s="369"/>
      <c r="J141" s="370"/>
      <c r="K141" s="369"/>
      <c r="L141" s="103" t="s">
        <v>11146</v>
      </c>
      <c r="M141" s="106" t="s">
        <v>11097</v>
      </c>
      <c r="N141" s="374"/>
    </row>
    <row r="142" spans="1:14" ht="15.75">
      <c r="A142" s="355">
        <v>139</v>
      </c>
      <c r="B142" s="49"/>
      <c r="C142" s="369"/>
      <c r="D142" s="370"/>
      <c r="E142" s="369"/>
      <c r="F142" s="104" t="s">
        <v>11031</v>
      </c>
      <c r="G142" s="369"/>
      <c r="H142" s="103" t="s">
        <v>10987</v>
      </c>
      <c r="I142" s="369"/>
      <c r="J142" s="370"/>
      <c r="K142" s="369"/>
      <c r="L142" s="103" t="s">
        <v>11149</v>
      </c>
      <c r="M142" s="106" t="s">
        <v>11101</v>
      </c>
      <c r="N142" s="374"/>
    </row>
    <row r="143" spans="1:14" ht="15.75">
      <c r="A143" s="355">
        <v>140</v>
      </c>
      <c r="B143" s="49"/>
      <c r="C143" s="369"/>
      <c r="D143" s="370"/>
      <c r="E143" s="369"/>
      <c r="F143" s="104" t="s">
        <v>11035</v>
      </c>
      <c r="G143" s="369"/>
      <c r="H143" s="103" t="s">
        <v>10991</v>
      </c>
      <c r="I143" s="369"/>
      <c r="J143" s="370"/>
      <c r="K143" s="369"/>
      <c r="L143" s="103" t="s">
        <v>11151</v>
      </c>
      <c r="M143" s="106" t="s">
        <v>11104</v>
      </c>
      <c r="N143" s="374"/>
    </row>
    <row r="144" spans="1:14" ht="15.75">
      <c r="A144" s="355">
        <v>141</v>
      </c>
      <c r="B144" s="49"/>
      <c r="C144" s="369"/>
      <c r="D144" s="370"/>
      <c r="E144" s="369"/>
      <c r="F144" s="104" t="s">
        <v>11037</v>
      </c>
      <c r="G144" s="369"/>
      <c r="H144" s="103" t="s">
        <v>10994</v>
      </c>
      <c r="I144" s="369"/>
      <c r="J144" s="370"/>
      <c r="K144" s="369"/>
      <c r="L144" s="103" t="s">
        <v>24533</v>
      </c>
      <c r="M144" s="106" t="s">
        <v>11108</v>
      </c>
      <c r="N144" s="374"/>
    </row>
    <row r="145" spans="1:14" ht="15.75">
      <c r="A145" s="355">
        <v>142</v>
      </c>
      <c r="B145" s="49"/>
      <c r="C145" s="369"/>
      <c r="D145" s="370"/>
      <c r="E145" s="369"/>
      <c r="F145" s="104" t="s">
        <v>11041</v>
      </c>
      <c r="G145" s="369"/>
      <c r="H145" s="103" t="s">
        <v>10997</v>
      </c>
      <c r="I145" s="369"/>
      <c r="J145" s="370"/>
      <c r="K145" s="369"/>
      <c r="L145" s="103" t="s">
        <v>24534</v>
      </c>
      <c r="M145" s="106" t="s">
        <v>11110</v>
      </c>
      <c r="N145" s="374"/>
    </row>
    <row r="146" spans="1:14" ht="15.75">
      <c r="A146" s="355">
        <v>143</v>
      </c>
      <c r="B146" s="49"/>
      <c r="C146" s="369"/>
      <c r="D146" s="370"/>
      <c r="E146" s="369"/>
      <c r="F146" s="104" t="s">
        <v>11045</v>
      </c>
      <c r="G146" s="369"/>
      <c r="H146" s="103" t="s">
        <v>11004</v>
      </c>
      <c r="I146" s="369"/>
      <c r="J146" s="370"/>
      <c r="K146" s="369"/>
      <c r="L146" s="103"/>
      <c r="M146" s="106" t="s">
        <v>11113</v>
      </c>
      <c r="N146" s="374"/>
    </row>
    <row r="147" spans="1:14" ht="15.75">
      <c r="A147" s="355">
        <v>144</v>
      </c>
      <c r="B147" s="49"/>
      <c r="C147" s="369"/>
      <c r="D147" s="370"/>
      <c r="E147" s="369"/>
      <c r="F147" s="104" t="s">
        <v>11047</v>
      </c>
      <c r="G147" s="369"/>
      <c r="H147" s="103" t="s">
        <v>11006</v>
      </c>
      <c r="I147" s="369"/>
      <c r="J147" s="370"/>
      <c r="K147" s="369"/>
      <c r="L147" s="103"/>
      <c r="M147" s="106" t="s">
        <v>11116</v>
      </c>
      <c r="N147" s="374"/>
    </row>
    <row r="148" spans="1:14" ht="15.75">
      <c r="A148" s="355">
        <v>145</v>
      </c>
      <c r="B148" s="49"/>
      <c r="C148" s="369"/>
      <c r="D148" s="370"/>
      <c r="E148" s="369"/>
      <c r="F148" s="104" t="s">
        <v>11051</v>
      </c>
      <c r="G148" s="369"/>
      <c r="H148" s="103" t="s">
        <v>11012</v>
      </c>
      <c r="I148" s="369"/>
      <c r="J148" s="370"/>
      <c r="K148" s="369"/>
      <c r="L148" s="103"/>
      <c r="M148" s="106" t="s">
        <v>11119</v>
      </c>
      <c r="N148" s="374"/>
    </row>
    <row r="149" spans="1:14" ht="15.75">
      <c r="A149" s="355">
        <v>146</v>
      </c>
      <c r="B149" s="49"/>
      <c r="C149" s="369"/>
      <c r="D149" s="370"/>
      <c r="E149" s="369"/>
      <c r="F149" s="104" t="s">
        <v>11054</v>
      </c>
      <c r="G149" s="369"/>
      <c r="H149" s="103" t="s">
        <v>11016</v>
      </c>
      <c r="I149" s="369"/>
      <c r="J149" s="370"/>
      <c r="K149" s="369"/>
      <c r="L149" s="103"/>
      <c r="M149" s="106" t="s">
        <v>11122</v>
      </c>
      <c r="N149" s="374"/>
    </row>
    <row r="150" spans="1:14" ht="15.75">
      <c r="A150" s="355">
        <v>147</v>
      </c>
      <c r="B150" s="49"/>
      <c r="C150" s="369"/>
      <c r="D150" s="370"/>
      <c r="E150" s="369"/>
      <c r="F150" s="104" t="s">
        <v>11057</v>
      </c>
      <c r="G150" s="369"/>
      <c r="H150" s="103" t="s">
        <v>11023</v>
      </c>
      <c r="I150" s="369"/>
      <c r="J150" s="370"/>
      <c r="K150" s="369"/>
      <c r="L150" s="103"/>
      <c r="M150" s="106" t="s">
        <v>11124</v>
      </c>
      <c r="N150" s="374"/>
    </row>
    <row r="151" spans="1:14" ht="15.75">
      <c r="A151" s="355">
        <v>148</v>
      </c>
      <c r="B151" s="49"/>
      <c r="C151" s="369"/>
      <c r="D151" s="370"/>
      <c r="E151" s="369"/>
      <c r="F151" s="104" t="s">
        <v>11060</v>
      </c>
      <c r="G151" s="369"/>
      <c r="H151" s="103" t="s">
        <v>11028</v>
      </c>
      <c r="I151" s="369"/>
      <c r="J151" s="370"/>
      <c r="K151" s="369"/>
      <c r="L151" s="103"/>
      <c r="M151" s="106" t="s">
        <v>11127</v>
      </c>
      <c r="N151" s="374"/>
    </row>
    <row r="152" spans="1:14" ht="15.75">
      <c r="A152" s="355">
        <v>149</v>
      </c>
      <c r="B152" s="49"/>
      <c r="C152" s="369"/>
      <c r="D152" s="370"/>
      <c r="E152" s="369"/>
      <c r="F152" s="104" t="s">
        <v>11064</v>
      </c>
      <c r="G152" s="369"/>
      <c r="H152" s="103" t="s">
        <v>11032</v>
      </c>
      <c r="I152" s="369"/>
      <c r="J152" s="370"/>
      <c r="K152" s="369"/>
      <c r="L152" s="103"/>
      <c r="M152" s="106" t="s">
        <v>11130</v>
      </c>
      <c r="N152" s="374"/>
    </row>
    <row r="153" spans="1:14" ht="15.75">
      <c r="A153" s="355">
        <v>150</v>
      </c>
      <c r="B153" s="49"/>
      <c r="C153" s="369"/>
      <c r="D153" s="370"/>
      <c r="E153" s="369"/>
      <c r="F153" s="104" t="s">
        <v>11068</v>
      </c>
      <c r="G153" s="369"/>
      <c r="H153" s="103" t="s">
        <v>11036</v>
      </c>
      <c r="I153" s="369"/>
      <c r="J153" s="370"/>
      <c r="K153" s="369"/>
      <c r="L153" s="103"/>
      <c r="M153" s="106" t="s">
        <v>11133</v>
      </c>
      <c r="N153" s="374"/>
    </row>
    <row r="154" spans="1:14" ht="15.75">
      <c r="A154" s="355">
        <v>151</v>
      </c>
      <c r="B154" s="49"/>
      <c r="C154" s="369"/>
      <c r="D154" s="370"/>
      <c r="E154" s="369"/>
      <c r="F154" s="104" t="s">
        <v>11072</v>
      </c>
      <c r="G154" s="369"/>
      <c r="H154" s="103" t="s">
        <v>11038</v>
      </c>
      <c r="I154" s="369"/>
      <c r="J154" s="370"/>
      <c r="K154" s="369"/>
      <c r="L154" s="103"/>
      <c r="M154" s="106" t="s">
        <v>11136</v>
      </c>
      <c r="N154" s="374"/>
    </row>
    <row r="155" spans="1:14" ht="15.75">
      <c r="A155" s="355">
        <v>152</v>
      </c>
      <c r="B155" s="49"/>
      <c r="C155" s="369"/>
      <c r="D155" s="370"/>
      <c r="E155" s="369"/>
      <c r="F155" s="104" t="s">
        <v>11079</v>
      </c>
      <c r="G155" s="369"/>
      <c r="H155" s="103" t="s">
        <v>11042</v>
      </c>
      <c r="I155" s="369"/>
      <c r="J155" s="370"/>
      <c r="K155" s="369"/>
      <c r="L155" s="103"/>
      <c r="M155" s="106" t="s">
        <v>11138</v>
      </c>
      <c r="N155" s="374"/>
    </row>
    <row r="156" spans="1:14" ht="15.75">
      <c r="A156" s="355">
        <v>153</v>
      </c>
      <c r="B156" s="49"/>
      <c r="C156" s="369"/>
      <c r="D156" s="370"/>
      <c r="E156" s="369"/>
      <c r="F156" s="104" t="s">
        <v>11082</v>
      </c>
      <c r="G156" s="369"/>
      <c r="H156" s="103" t="s">
        <v>11048</v>
      </c>
      <c r="I156" s="369"/>
      <c r="J156" s="370"/>
      <c r="K156" s="369"/>
      <c r="L156" s="103"/>
      <c r="M156" s="106" t="s">
        <v>11141</v>
      </c>
      <c r="N156" s="374"/>
    </row>
    <row r="157" spans="1:14" ht="15.75">
      <c r="A157" s="355">
        <v>154</v>
      </c>
      <c r="B157" s="49"/>
      <c r="C157" s="369"/>
      <c r="D157" s="370"/>
      <c r="E157" s="369"/>
      <c r="F157" s="104" t="s">
        <v>11085</v>
      </c>
      <c r="G157" s="369"/>
      <c r="H157" s="103" t="s">
        <v>11052</v>
      </c>
      <c r="I157" s="369"/>
      <c r="J157" s="370"/>
      <c r="K157" s="369"/>
      <c r="L157" s="103"/>
      <c r="M157" s="106" t="s">
        <v>11144</v>
      </c>
      <c r="N157" s="374"/>
    </row>
    <row r="158" spans="1:14" ht="15.75">
      <c r="A158" s="355">
        <v>155</v>
      </c>
      <c r="B158" s="49"/>
      <c r="C158" s="369"/>
      <c r="D158" s="370"/>
      <c r="E158" s="369"/>
      <c r="F158" s="104" t="s">
        <v>11089</v>
      </c>
      <c r="G158" s="369"/>
      <c r="H158" s="103" t="s">
        <v>11058</v>
      </c>
      <c r="I158" s="369"/>
      <c r="J158" s="370"/>
      <c r="K158" s="369"/>
      <c r="L158" s="103"/>
      <c r="M158" s="106" t="s">
        <v>11147</v>
      </c>
      <c r="N158" s="374"/>
    </row>
    <row r="159" spans="1:14" ht="15.75">
      <c r="A159" s="355">
        <v>156</v>
      </c>
      <c r="B159" s="49"/>
      <c r="C159" s="369"/>
      <c r="D159" s="370"/>
      <c r="E159" s="369"/>
      <c r="F159" s="104" t="s">
        <v>11095</v>
      </c>
      <c r="G159" s="369"/>
      <c r="H159" s="103" t="s">
        <v>11061</v>
      </c>
      <c r="I159" s="369"/>
      <c r="J159" s="370"/>
      <c r="K159" s="369"/>
      <c r="L159" s="103"/>
      <c r="M159" s="106" t="s">
        <v>11152</v>
      </c>
      <c r="N159" s="374"/>
    </row>
    <row r="160" spans="1:14" ht="15.75">
      <c r="A160" s="355">
        <v>157</v>
      </c>
      <c r="B160" s="49"/>
      <c r="C160" s="369"/>
      <c r="D160" s="370"/>
      <c r="E160" s="369"/>
      <c r="F160" s="104" t="s">
        <v>11098</v>
      </c>
      <c r="G160" s="369"/>
      <c r="H160" s="103" t="s">
        <v>11065</v>
      </c>
      <c r="I160" s="369"/>
      <c r="J160" s="370"/>
      <c r="K160" s="369"/>
      <c r="L160" s="103"/>
      <c r="M160" s="106" t="s">
        <v>11154</v>
      </c>
      <c r="N160" s="374"/>
    </row>
    <row r="161" spans="1:14" ht="15.75">
      <c r="A161" s="355">
        <v>158</v>
      </c>
      <c r="B161" s="49"/>
      <c r="C161" s="369"/>
      <c r="D161" s="370"/>
      <c r="E161" s="369"/>
      <c r="F161" s="104"/>
      <c r="G161" s="369"/>
      <c r="H161" s="103" t="s">
        <v>11069</v>
      </c>
      <c r="I161" s="369"/>
      <c r="J161" s="370"/>
      <c r="K161" s="369"/>
      <c r="L161" s="103"/>
      <c r="M161" s="106" t="s">
        <v>11162</v>
      </c>
      <c r="N161" s="374"/>
    </row>
    <row r="162" spans="1:14" ht="15.75">
      <c r="A162" s="355">
        <v>159</v>
      </c>
      <c r="B162" s="49"/>
      <c r="C162" s="369"/>
      <c r="D162" s="370"/>
      <c r="E162" s="369"/>
      <c r="F162" s="104"/>
      <c r="G162" s="369"/>
      <c r="H162" s="103" t="s">
        <v>11073</v>
      </c>
      <c r="I162" s="369"/>
      <c r="J162" s="370"/>
      <c r="K162" s="369"/>
      <c r="L162" s="103"/>
      <c r="M162" s="106" t="s">
        <v>11163</v>
      </c>
      <c r="N162" s="374"/>
    </row>
    <row r="163" spans="1:14" ht="15.75">
      <c r="A163" s="355">
        <v>160</v>
      </c>
      <c r="B163" s="49"/>
      <c r="C163" s="369"/>
      <c r="D163" s="370"/>
      <c r="E163" s="369"/>
      <c r="F163" s="104"/>
      <c r="G163" s="369"/>
      <c r="H163" s="103" t="s">
        <v>11076</v>
      </c>
      <c r="I163" s="369"/>
      <c r="J163" s="370"/>
      <c r="K163" s="369"/>
      <c r="L163" s="103"/>
      <c r="M163" s="106" t="s">
        <v>11164</v>
      </c>
      <c r="N163" s="374"/>
    </row>
    <row r="164" spans="1:14" ht="15.75">
      <c r="A164" s="355">
        <v>161</v>
      </c>
      <c r="B164" s="49"/>
      <c r="C164" s="369"/>
      <c r="D164" s="370"/>
      <c r="E164" s="369"/>
      <c r="F164" s="104"/>
      <c r="G164" s="369"/>
      <c r="H164" s="375" t="s">
        <v>11080</v>
      </c>
      <c r="I164" s="369"/>
      <c r="J164" s="370"/>
      <c r="K164" s="369"/>
      <c r="L164" s="103"/>
      <c r="M164" s="106" t="s">
        <v>11166</v>
      </c>
      <c r="N164" s="374"/>
    </row>
    <row r="165" spans="1:14" ht="15.75">
      <c r="A165" s="355">
        <v>162</v>
      </c>
      <c r="B165" s="49"/>
      <c r="C165" s="369"/>
      <c r="D165" s="370"/>
      <c r="E165" s="369"/>
      <c r="F165" s="104"/>
      <c r="G165" s="369"/>
      <c r="H165" s="103" t="s">
        <v>11086</v>
      </c>
      <c r="I165" s="369"/>
      <c r="J165" s="370"/>
      <c r="K165" s="369"/>
      <c r="L165" s="103"/>
      <c r="M165" s="106" t="s">
        <v>11167</v>
      </c>
      <c r="N165" s="374"/>
    </row>
    <row r="166" spans="1:14" ht="15.75">
      <c r="A166" s="355">
        <v>163</v>
      </c>
      <c r="B166" s="49"/>
      <c r="C166" s="369"/>
      <c r="D166" s="370"/>
      <c r="E166" s="369"/>
      <c r="F166" s="104"/>
      <c r="G166" s="369"/>
      <c r="H166" s="103" t="s">
        <v>11092</v>
      </c>
      <c r="I166" s="369"/>
      <c r="J166" s="370"/>
      <c r="K166" s="369"/>
      <c r="L166" s="103"/>
      <c r="M166" s="106" t="s">
        <v>11169</v>
      </c>
      <c r="N166" s="374"/>
    </row>
    <row r="167" spans="1:14" ht="15.75">
      <c r="A167" s="355">
        <v>164</v>
      </c>
      <c r="B167" s="49"/>
      <c r="C167" s="369"/>
      <c r="D167" s="370"/>
      <c r="E167" s="369"/>
      <c r="F167" s="104"/>
      <c r="G167" s="369"/>
      <c r="H167" s="375" t="s">
        <v>11096</v>
      </c>
      <c r="I167" s="369"/>
      <c r="J167" s="370"/>
      <c r="K167" s="369"/>
      <c r="L167" s="103"/>
      <c r="M167" s="106" t="s">
        <v>11171</v>
      </c>
      <c r="N167" s="374"/>
    </row>
    <row r="168" spans="1:14" ht="15.75">
      <c r="A168" s="355">
        <v>165</v>
      </c>
      <c r="B168" s="49"/>
      <c r="C168" s="369"/>
      <c r="D168" s="370"/>
      <c r="E168" s="369"/>
      <c r="F168" s="104"/>
      <c r="G168" s="369"/>
      <c r="H168" s="103" t="s">
        <v>11099</v>
      </c>
      <c r="I168" s="369"/>
      <c r="J168" s="370"/>
      <c r="K168" s="369"/>
      <c r="L168" s="103"/>
      <c r="M168" s="106" t="s">
        <v>11172</v>
      </c>
      <c r="N168" s="374"/>
    </row>
    <row r="169" spans="1:14" ht="15.75">
      <c r="A169" s="355">
        <v>166</v>
      </c>
      <c r="B169" s="49"/>
      <c r="C169" s="369"/>
      <c r="D169" s="370"/>
      <c r="E169" s="369"/>
      <c r="F169" s="104"/>
      <c r="G169" s="369"/>
      <c r="H169" s="103" t="s">
        <v>11102</v>
      </c>
      <c r="I169" s="369"/>
      <c r="J169" s="370"/>
      <c r="K169" s="369"/>
      <c r="L169" s="103"/>
      <c r="M169" s="106" t="s">
        <v>11174</v>
      </c>
      <c r="N169" s="374"/>
    </row>
    <row r="170" spans="1:14" ht="15.75">
      <c r="A170" s="355">
        <v>167</v>
      </c>
      <c r="B170" s="49"/>
      <c r="C170" s="369"/>
      <c r="D170" s="370"/>
      <c r="E170" s="369"/>
      <c r="F170" s="104"/>
      <c r="G170" s="369"/>
      <c r="H170" s="103" t="s">
        <v>11105</v>
      </c>
      <c r="I170" s="369"/>
      <c r="J170" s="370"/>
      <c r="K170" s="369"/>
      <c r="L170" s="103"/>
      <c r="M170" s="106" t="s">
        <v>11176</v>
      </c>
      <c r="N170" s="374"/>
    </row>
    <row r="171" spans="1:14" ht="15.75">
      <c r="A171" s="355">
        <v>168</v>
      </c>
      <c r="B171" s="49"/>
      <c r="C171" s="369"/>
      <c r="D171" s="370"/>
      <c r="E171" s="369"/>
      <c r="F171" s="104"/>
      <c r="G171" s="369"/>
      <c r="H171" s="103" t="s">
        <v>11107</v>
      </c>
      <c r="I171" s="369"/>
      <c r="J171" s="370"/>
      <c r="K171" s="369"/>
      <c r="L171" s="103"/>
      <c r="M171" s="106" t="s">
        <v>11178</v>
      </c>
      <c r="N171" s="374"/>
    </row>
    <row r="172" spans="1:14" ht="15.75">
      <c r="A172" s="355">
        <v>169</v>
      </c>
      <c r="B172" s="49"/>
      <c r="C172" s="369"/>
      <c r="D172" s="370"/>
      <c r="E172" s="369"/>
      <c r="F172" s="104"/>
      <c r="G172" s="369"/>
      <c r="H172" s="103" t="s">
        <v>11109</v>
      </c>
      <c r="I172" s="369"/>
      <c r="J172" s="370"/>
      <c r="K172" s="369"/>
      <c r="L172" s="103"/>
      <c r="M172" s="106" t="s">
        <v>11184</v>
      </c>
      <c r="N172" s="374"/>
    </row>
    <row r="173" spans="1:14" ht="15.75">
      <c r="A173" s="355">
        <v>170</v>
      </c>
      <c r="B173" s="49"/>
      <c r="C173" s="369"/>
      <c r="D173" s="370"/>
      <c r="E173" s="369"/>
      <c r="F173" s="104"/>
      <c r="G173" s="369"/>
      <c r="H173" s="103" t="s">
        <v>11111</v>
      </c>
      <c r="I173" s="369"/>
      <c r="J173" s="370"/>
      <c r="K173" s="369"/>
      <c r="L173" s="103"/>
      <c r="M173" s="106" t="s">
        <v>11186</v>
      </c>
      <c r="N173" s="374"/>
    </row>
    <row r="174" spans="1:14" ht="15.75">
      <c r="A174" s="355">
        <v>171</v>
      </c>
      <c r="B174" s="49"/>
      <c r="C174" s="369"/>
      <c r="D174" s="370"/>
      <c r="E174" s="369"/>
      <c r="F174" s="104"/>
      <c r="G174" s="369"/>
      <c r="H174" s="103" t="s">
        <v>11114</v>
      </c>
      <c r="I174" s="369"/>
      <c r="J174" s="370"/>
      <c r="K174" s="369"/>
      <c r="L174" s="103"/>
      <c r="M174" s="106" t="s">
        <v>11189</v>
      </c>
      <c r="N174" s="374"/>
    </row>
    <row r="175" spans="1:14" ht="15.75">
      <c r="A175" s="355">
        <v>172</v>
      </c>
      <c r="B175" s="49"/>
      <c r="C175" s="369"/>
      <c r="D175" s="370"/>
      <c r="E175" s="369"/>
      <c r="F175" s="104"/>
      <c r="G175" s="369"/>
      <c r="H175" s="103" t="s">
        <v>11117</v>
      </c>
      <c r="I175" s="369"/>
      <c r="J175" s="370"/>
      <c r="K175" s="369"/>
      <c r="L175" s="103"/>
      <c r="M175" s="106" t="s">
        <v>11191</v>
      </c>
      <c r="N175" s="374"/>
    </row>
    <row r="176" spans="1:14" ht="15.75">
      <c r="A176" s="355">
        <v>173</v>
      </c>
      <c r="B176" s="49"/>
      <c r="C176" s="369"/>
      <c r="D176" s="370"/>
      <c r="E176" s="369"/>
      <c r="F176" s="104"/>
      <c r="G176" s="369"/>
      <c r="H176" s="103" t="s">
        <v>11120</v>
      </c>
      <c r="I176" s="369"/>
      <c r="J176" s="370"/>
      <c r="K176" s="369"/>
      <c r="L176" s="103"/>
      <c r="M176" s="106" t="s">
        <v>11193</v>
      </c>
      <c r="N176" s="374"/>
    </row>
    <row r="177" spans="1:14" ht="15.75">
      <c r="A177" s="355">
        <v>174</v>
      </c>
      <c r="B177" s="49"/>
      <c r="C177" s="369"/>
      <c r="D177" s="370"/>
      <c r="E177" s="369"/>
      <c r="F177" s="104"/>
      <c r="G177" s="369"/>
      <c r="H177" s="103" t="s">
        <v>11125</v>
      </c>
      <c r="I177" s="369"/>
      <c r="J177" s="370"/>
      <c r="K177" s="369"/>
      <c r="L177" s="103"/>
      <c r="M177" s="106" t="s">
        <v>11195</v>
      </c>
      <c r="N177" s="374"/>
    </row>
    <row r="178" spans="1:14" ht="15.75">
      <c r="A178" s="355">
        <v>175</v>
      </c>
      <c r="B178" s="49"/>
      <c r="C178" s="369"/>
      <c r="D178" s="370"/>
      <c r="E178" s="369"/>
      <c r="F178" s="104"/>
      <c r="G178" s="369"/>
      <c r="H178" s="103" t="s">
        <v>11128</v>
      </c>
      <c r="I178" s="369"/>
      <c r="J178" s="370"/>
      <c r="K178" s="369"/>
      <c r="L178" s="103"/>
      <c r="M178" s="106" t="s">
        <v>11197</v>
      </c>
      <c r="N178" s="374"/>
    </row>
    <row r="179" spans="1:14" ht="15.75">
      <c r="A179" s="355">
        <v>176</v>
      </c>
      <c r="B179" s="49"/>
      <c r="C179" s="369"/>
      <c r="D179" s="370"/>
      <c r="E179" s="369"/>
      <c r="F179" s="104"/>
      <c r="G179" s="369"/>
      <c r="H179" s="103" t="s">
        <v>11131</v>
      </c>
      <c r="I179" s="369"/>
      <c r="J179" s="370"/>
      <c r="K179" s="369"/>
      <c r="L179" s="103"/>
      <c r="M179" s="106" t="s">
        <v>11199</v>
      </c>
      <c r="N179" s="374"/>
    </row>
    <row r="180" spans="1:14" ht="15.75">
      <c r="A180" s="355">
        <v>177</v>
      </c>
      <c r="B180" s="49"/>
      <c r="C180" s="369"/>
      <c r="D180" s="370"/>
      <c r="E180" s="369"/>
      <c r="F180" s="104"/>
      <c r="G180" s="369"/>
      <c r="H180" s="103" t="s">
        <v>11134</v>
      </c>
      <c r="I180" s="369"/>
      <c r="J180" s="370"/>
      <c r="K180" s="369"/>
      <c r="L180" s="103"/>
      <c r="M180" s="106" t="s">
        <v>11201</v>
      </c>
      <c r="N180" s="374"/>
    </row>
    <row r="181" spans="1:14" ht="15.75">
      <c r="A181" s="355">
        <v>178</v>
      </c>
      <c r="B181" s="49"/>
      <c r="C181" s="369"/>
      <c r="D181" s="370"/>
      <c r="E181" s="369"/>
      <c r="F181" s="104"/>
      <c r="G181" s="369"/>
      <c r="H181" s="103" t="s">
        <v>11137</v>
      </c>
      <c r="I181" s="369"/>
      <c r="J181" s="370"/>
      <c r="K181" s="369"/>
      <c r="L181" s="104"/>
      <c r="M181" s="106" t="s">
        <v>11203</v>
      </c>
      <c r="N181" s="374"/>
    </row>
    <row r="182" spans="1:14" ht="15.75">
      <c r="A182" s="355">
        <v>179</v>
      </c>
      <c r="B182" s="49"/>
      <c r="C182" s="369"/>
      <c r="D182" s="370"/>
      <c r="E182" s="369"/>
      <c r="F182" s="104"/>
      <c r="G182" s="369"/>
      <c r="H182" s="103" t="s">
        <v>11139</v>
      </c>
      <c r="I182" s="369"/>
      <c r="J182" s="370"/>
      <c r="K182" s="369"/>
      <c r="L182" s="104"/>
      <c r="M182" s="106" t="s">
        <v>11207</v>
      </c>
      <c r="N182" s="374"/>
    </row>
    <row r="183" spans="1:14" ht="15.75">
      <c r="A183" s="355">
        <v>180</v>
      </c>
      <c r="B183" s="49"/>
      <c r="C183" s="369"/>
      <c r="D183" s="370"/>
      <c r="E183" s="369"/>
      <c r="F183" s="104"/>
      <c r="G183" s="369"/>
      <c r="H183" s="103" t="s">
        <v>11142</v>
      </c>
      <c r="I183" s="369"/>
      <c r="J183" s="370"/>
      <c r="K183" s="369"/>
      <c r="L183" s="104"/>
      <c r="M183" s="106" t="s">
        <v>11211</v>
      </c>
      <c r="N183" s="374"/>
    </row>
    <row r="184" spans="1:14" ht="15.75">
      <c r="A184" s="355">
        <v>181</v>
      </c>
      <c r="B184" s="49"/>
      <c r="C184" s="369"/>
      <c r="D184" s="370"/>
      <c r="E184" s="369"/>
      <c r="F184" s="104"/>
      <c r="G184" s="369"/>
      <c r="H184" s="371" t="s">
        <v>11145</v>
      </c>
      <c r="I184" s="369"/>
      <c r="J184" s="370"/>
      <c r="K184" s="369"/>
      <c r="L184" s="104"/>
      <c r="M184" s="106" t="s">
        <v>11213</v>
      </c>
      <c r="N184" s="374"/>
    </row>
    <row r="185" spans="1:14" ht="15.75">
      <c r="A185" s="355">
        <v>182</v>
      </c>
      <c r="B185" s="49"/>
      <c r="C185" s="369"/>
      <c r="D185" s="370"/>
      <c r="E185" s="369"/>
      <c r="F185" s="104"/>
      <c r="G185" s="369"/>
      <c r="H185" s="103" t="s">
        <v>11148</v>
      </c>
      <c r="I185" s="369"/>
      <c r="J185" s="370"/>
      <c r="K185" s="369"/>
      <c r="L185" s="104"/>
      <c r="M185" s="106" t="s">
        <v>11215</v>
      </c>
      <c r="N185" s="374"/>
    </row>
    <row r="186" spans="1:14" ht="15.75">
      <c r="A186" s="355">
        <v>183</v>
      </c>
      <c r="B186" s="49"/>
      <c r="C186" s="369"/>
      <c r="D186" s="370"/>
      <c r="E186" s="369"/>
      <c r="F186" s="104"/>
      <c r="G186" s="369"/>
      <c r="H186" s="371" t="s">
        <v>11150</v>
      </c>
      <c r="I186" s="369"/>
      <c r="J186" s="370"/>
      <c r="K186" s="369"/>
      <c r="L186" s="104"/>
      <c r="M186" s="106" t="s">
        <v>11216</v>
      </c>
      <c r="N186" s="374"/>
    </row>
    <row r="187" spans="1:14" ht="15.75">
      <c r="A187" s="355">
        <v>184</v>
      </c>
      <c r="B187" s="49"/>
      <c r="C187" s="369"/>
      <c r="D187" s="370"/>
      <c r="E187" s="369"/>
      <c r="F187" s="104"/>
      <c r="G187" s="369"/>
      <c r="H187" s="103" t="s">
        <v>11153</v>
      </c>
      <c r="I187" s="369"/>
      <c r="J187" s="370"/>
      <c r="K187" s="369"/>
      <c r="L187" s="104"/>
      <c r="M187" s="106" t="s">
        <v>11218</v>
      </c>
      <c r="N187" s="374"/>
    </row>
    <row r="188" spans="1:14" ht="15.75">
      <c r="A188" s="355">
        <v>185</v>
      </c>
      <c r="B188" s="49"/>
      <c r="C188" s="369"/>
      <c r="D188" s="370"/>
      <c r="E188" s="369"/>
      <c r="F188" s="104"/>
      <c r="G188" s="369"/>
      <c r="H188" s="103" t="s">
        <v>11155</v>
      </c>
      <c r="I188" s="369"/>
      <c r="J188" s="370"/>
      <c r="K188" s="369"/>
      <c r="L188" s="104"/>
      <c r="M188" s="106" t="s">
        <v>11221</v>
      </c>
      <c r="N188" s="374"/>
    </row>
    <row r="189" spans="1:14" ht="15.75">
      <c r="A189" s="355">
        <v>186</v>
      </c>
      <c r="B189" s="49"/>
      <c r="C189" s="369"/>
      <c r="D189" s="370"/>
      <c r="E189" s="369"/>
      <c r="F189" s="104"/>
      <c r="G189" s="369"/>
      <c r="H189" s="103" t="s">
        <v>11156</v>
      </c>
      <c r="I189" s="369"/>
      <c r="J189" s="370"/>
      <c r="K189" s="369"/>
      <c r="L189" s="104"/>
      <c r="M189" s="106" t="s">
        <v>11223</v>
      </c>
      <c r="N189" s="374"/>
    </row>
    <row r="190" spans="1:14" ht="15.75">
      <c r="A190" s="355">
        <v>187</v>
      </c>
      <c r="B190" s="49"/>
      <c r="C190" s="369"/>
      <c r="D190" s="370"/>
      <c r="E190" s="369"/>
      <c r="F190" s="104"/>
      <c r="G190" s="369"/>
      <c r="H190" s="103" t="s">
        <v>11157</v>
      </c>
      <c r="I190" s="369"/>
      <c r="J190" s="370"/>
      <c r="K190" s="369"/>
      <c r="L190" s="104"/>
      <c r="M190" s="106" t="s">
        <v>11224</v>
      </c>
      <c r="N190" s="374"/>
    </row>
    <row r="191" spans="1:14" ht="15.75">
      <c r="A191" s="355">
        <v>188</v>
      </c>
      <c r="B191" s="49"/>
      <c r="C191" s="369"/>
      <c r="D191" s="370"/>
      <c r="E191" s="369"/>
      <c r="F191" s="104"/>
      <c r="G191" s="369"/>
      <c r="H191" s="103" t="s">
        <v>11158</v>
      </c>
      <c r="I191" s="369"/>
      <c r="J191" s="370"/>
      <c r="K191" s="369"/>
      <c r="L191" s="104"/>
      <c r="M191" s="106" t="s">
        <v>11226</v>
      </c>
      <c r="N191" s="374"/>
    </row>
    <row r="192" spans="1:14" ht="15.75">
      <c r="A192" s="355">
        <v>189</v>
      </c>
      <c r="B192" s="49"/>
      <c r="C192" s="369"/>
      <c r="D192" s="370"/>
      <c r="E192" s="369"/>
      <c r="F192" s="104"/>
      <c r="G192" s="369"/>
      <c r="H192" s="103" t="s">
        <v>24535</v>
      </c>
      <c r="I192" s="369"/>
      <c r="J192" s="370"/>
      <c r="K192" s="369"/>
      <c r="L192" s="104"/>
      <c r="M192" s="106" t="s">
        <v>11227</v>
      </c>
      <c r="N192" s="374"/>
    </row>
    <row r="193" spans="1:14" ht="15.75">
      <c r="A193" s="355">
        <v>190</v>
      </c>
      <c r="B193" s="49"/>
      <c r="C193" s="369"/>
      <c r="D193" s="370"/>
      <c r="E193" s="369"/>
      <c r="F193" s="104"/>
      <c r="G193" s="369"/>
      <c r="H193" s="103" t="s">
        <v>11159</v>
      </c>
      <c r="I193" s="369"/>
      <c r="J193" s="370"/>
      <c r="K193" s="369"/>
      <c r="L193" s="104"/>
      <c r="M193" s="106" t="s">
        <v>11229</v>
      </c>
      <c r="N193" s="374"/>
    </row>
    <row r="194" spans="1:14" ht="15.75">
      <c r="A194" s="355">
        <v>191</v>
      </c>
      <c r="B194" s="49"/>
      <c r="C194" s="369"/>
      <c r="D194" s="370"/>
      <c r="E194" s="369"/>
      <c r="F194" s="104"/>
      <c r="G194" s="369"/>
      <c r="H194" s="103" t="s">
        <v>11160</v>
      </c>
      <c r="I194" s="369"/>
      <c r="J194" s="370"/>
      <c r="K194" s="369"/>
      <c r="L194" s="104"/>
      <c r="M194" s="106" t="s">
        <v>11231</v>
      </c>
      <c r="N194" s="374"/>
    </row>
    <row r="195" spans="1:14" ht="15.75">
      <c r="A195" s="355">
        <v>192</v>
      </c>
      <c r="B195" s="49"/>
      <c r="C195" s="369"/>
      <c r="D195" s="370"/>
      <c r="E195" s="369"/>
      <c r="F195" s="104"/>
      <c r="G195" s="369"/>
      <c r="H195" s="103" t="s">
        <v>11161</v>
      </c>
      <c r="I195" s="369"/>
      <c r="J195" s="370"/>
      <c r="K195" s="369"/>
      <c r="L195" s="104"/>
      <c r="M195" s="106" t="s">
        <v>11233</v>
      </c>
      <c r="N195" s="374"/>
    </row>
    <row r="196" spans="1:14" ht="15.75">
      <c r="A196" s="355">
        <v>193</v>
      </c>
      <c r="B196" s="49"/>
      <c r="C196" s="369"/>
      <c r="D196" s="370"/>
      <c r="E196" s="369"/>
      <c r="F196" s="104"/>
      <c r="G196" s="369"/>
      <c r="H196" s="103" t="s">
        <v>11165</v>
      </c>
      <c r="I196" s="369"/>
      <c r="J196" s="370"/>
      <c r="K196" s="369"/>
      <c r="L196" s="104"/>
      <c r="M196" s="106" t="s">
        <v>11236</v>
      </c>
      <c r="N196" s="374"/>
    </row>
    <row r="197" spans="1:14" ht="15.75">
      <c r="A197" s="355">
        <v>194</v>
      </c>
      <c r="B197" s="49"/>
      <c r="C197" s="369"/>
      <c r="D197" s="370"/>
      <c r="E197" s="369"/>
      <c r="F197" s="104"/>
      <c r="G197" s="369"/>
      <c r="H197" s="103" t="s">
        <v>11168</v>
      </c>
      <c r="I197" s="369"/>
      <c r="J197" s="370"/>
      <c r="K197" s="369"/>
      <c r="L197" s="104"/>
      <c r="M197" s="106" t="s">
        <v>11238</v>
      </c>
      <c r="N197" s="374"/>
    </row>
    <row r="198" spans="1:14" ht="15.75">
      <c r="A198" s="355">
        <v>195</v>
      </c>
      <c r="B198" s="49"/>
      <c r="C198" s="369"/>
      <c r="D198" s="370"/>
      <c r="E198" s="369"/>
      <c r="F198" s="104"/>
      <c r="G198" s="369"/>
      <c r="H198" s="103" t="s">
        <v>11170</v>
      </c>
      <c r="I198" s="369"/>
      <c r="J198" s="370"/>
      <c r="K198" s="369"/>
      <c r="L198" s="104"/>
      <c r="M198" s="106" t="s">
        <v>11240</v>
      </c>
      <c r="N198" s="374"/>
    </row>
    <row r="199" spans="1:14" ht="15.75">
      <c r="A199" s="355">
        <v>196</v>
      </c>
      <c r="B199" s="49"/>
      <c r="C199" s="369"/>
      <c r="D199" s="370"/>
      <c r="E199" s="369"/>
      <c r="F199" s="104"/>
      <c r="G199" s="369"/>
      <c r="H199" s="103" t="s">
        <v>11173</v>
      </c>
      <c r="I199" s="369"/>
      <c r="J199" s="370"/>
      <c r="K199" s="369"/>
      <c r="L199" s="104"/>
      <c r="M199" s="106" t="s">
        <v>11242</v>
      </c>
      <c r="N199" s="374"/>
    </row>
    <row r="200" spans="1:14" ht="15.75">
      <c r="A200" s="355">
        <v>197</v>
      </c>
      <c r="B200" s="49"/>
      <c r="C200" s="369"/>
      <c r="D200" s="370"/>
      <c r="E200" s="369"/>
      <c r="F200" s="104"/>
      <c r="G200" s="369"/>
      <c r="H200" s="103" t="s">
        <v>11175</v>
      </c>
      <c r="I200" s="369"/>
      <c r="J200" s="370"/>
      <c r="K200" s="369"/>
      <c r="L200" s="104"/>
      <c r="M200" s="106" t="s">
        <v>11245</v>
      </c>
      <c r="N200" s="374"/>
    </row>
    <row r="201" spans="1:14" ht="15.75">
      <c r="A201" s="355">
        <v>198</v>
      </c>
      <c r="B201" s="49"/>
      <c r="C201" s="369"/>
      <c r="D201" s="370"/>
      <c r="E201" s="369"/>
      <c r="F201" s="370"/>
      <c r="G201" s="369"/>
      <c r="H201" s="103" t="s">
        <v>11177</v>
      </c>
      <c r="I201" s="369"/>
      <c r="J201" s="370"/>
      <c r="K201" s="369"/>
      <c r="L201" s="104"/>
      <c r="M201" s="106"/>
      <c r="N201" s="374"/>
    </row>
    <row r="202" spans="1:14" ht="15.75">
      <c r="A202" s="355">
        <v>199</v>
      </c>
      <c r="B202" s="49"/>
      <c r="C202" s="369"/>
      <c r="D202" s="370"/>
      <c r="E202" s="369"/>
      <c r="F202" s="370"/>
      <c r="G202" s="369"/>
      <c r="H202" s="103" t="s">
        <v>11179</v>
      </c>
      <c r="I202" s="369"/>
      <c r="J202" s="370"/>
      <c r="K202" s="369"/>
      <c r="L202" s="104"/>
      <c r="M202" s="106"/>
      <c r="N202" s="374"/>
    </row>
    <row r="203" spans="1:14" ht="15.75">
      <c r="A203" s="355">
        <v>200</v>
      </c>
      <c r="B203" s="49"/>
      <c r="C203" s="369"/>
      <c r="D203" s="370"/>
      <c r="E203" s="369"/>
      <c r="F203" s="370"/>
      <c r="G203" s="369"/>
      <c r="H203" s="103" t="s">
        <v>11180</v>
      </c>
      <c r="I203" s="369"/>
      <c r="J203" s="370"/>
      <c r="K203" s="369"/>
      <c r="L203" s="104"/>
      <c r="M203" s="106"/>
      <c r="N203" s="374"/>
    </row>
    <row r="204" spans="1:14" ht="15.75">
      <c r="A204" s="355">
        <v>201</v>
      </c>
      <c r="B204" s="49"/>
      <c r="C204" s="369"/>
      <c r="D204" s="370"/>
      <c r="E204" s="369"/>
      <c r="F204" s="370"/>
      <c r="G204" s="369"/>
      <c r="H204" s="103" t="s">
        <v>11181</v>
      </c>
      <c r="I204" s="369"/>
      <c r="J204" s="370"/>
      <c r="K204" s="369"/>
      <c r="L204" s="104"/>
      <c r="M204" s="106"/>
      <c r="N204" s="374"/>
    </row>
    <row r="205" spans="1:14" ht="15.75">
      <c r="A205" s="355">
        <v>202</v>
      </c>
      <c r="B205" s="49"/>
      <c r="C205" s="369"/>
      <c r="D205" s="370"/>
      <c r="E205" s="369"/>
      <c r="F205" s="370"/>
      <c r="G205" s="369"/>
      <c r="H205" s="371" t="s">
        <v>11182</v>
      </c>
      <c r="I205" s="369"/>
      <c r="J205" s="370"/>
      <c r="K205" s="369"/>
      <c r="L205" s="104"/>
      <c r="M205" s="106"/>
      <c r="N205" s="374"/>
    </row>
    <row r="206" spans="1:14" ht="15.75">
      <c r="A206" s="355">
        <v>203</v>
      </c>
      <c r="B206" s="49"/>
      <c r="C206" s="369"/>
      <c r="D206" s="370"/>
      <c r="E206" s="369"/>
      <c r="F206" s="370"/>
      <c r="G206" s="369"/>
      <c r="H206" s="103" t="s">
        <v>11183</v>
      </c>
      <c r="I206" s="369"/>
      <c r="J206" s="370"/>
      <c r="K206" s="369"/>
      <c r="L206" s="104"/>
      <c r="M206" s="106"/>
      <c r="N206" s="374"/>
    </row>
    <row r="207" spans="1:14" ht="15.75">
      <c r="A207" s="355">
        <v>204</v>
      </c>
      <c r="B207" s="49"/>
      <c r="C207" s="369"/>
      <c r="D207" s="370"/>
      <c r="E207" s="369"/>
      <c r="F207" s="370"/>
      <c r="G207" s="369"/>
      <c r="H207" s="103" t="s">
        <v>11185</v>
      </c>
      <c r="I207" s="369"/>
      <c r="J207" s="370"/>
      <c r="K207" s="369"/>
      <c r="L207" s="104"/>
      <c r="M207" s="106"/>
      <c r="N207" s="374"/>
    </row>
    <row r="208" spans="1:14" ht="15.75">
      <c r="A208" s="355">
        <v>205</v>
      </c>
      <c r="B208" s="49"/>
      <c r="C208" s="369"/>
      <c r="D208" s="370"/>
      <c r="E208" s="369"/>
      <c r="F208" s="370"/>
      <c r="G208" s="369"/>
      <c r="H208" s="103" t="s">
        <v>11187</v>
      </c>
      <c r="I208" s="369"/>
      <c r="J208" s="370"/>
      <c r="K208" s="369"/>
      <c r="L208" s="104"/>
      <c r="M208" s="106"/>
      <c r="N208" s="374"/>
    </row>
    <row r="209" spans="1:14" ht="15.75">
      <c r="A209" s="355">
        <v>206</v>
      </c>
      <c r="B209" s="49"/>
      <c r="C209" s="369"/>
      <c r="D209" s="370"/>
      <c r="E209" s="369"/>
      <c r="F209" s="370"/>
      <c r="G209" s="369"/>
      <c r="H209" s="103" t="s">
        <v>11188</v>
      </c>
      <c r="I209" s="369"/>
      <c r="J209" s="370"/>
      <c r="K209" s="369"/>
      <c r="L209" s="104"/>
      <c r="M209" s="106"/>
      <c r="N209" s="374"/>
    </row>
    <row r="210" spans="1:14" ht="15.75">
      <c r="A210" s="355">
        <v>207</v>
      </c>
      <c r="B210" s="49"/>
      <c r="C210" s="369"/>
      <c r="D210" s="370"/>
      <c r="E210" s="369"/>
      <c r="F210" s="370"/>
      <c r="G210" s="369"/>
      <c r="H210" s="103" t="s">
        <v>11190</v>
      </c>
      <c r="I210" s="369"/>
      <c r="J210" s="370"/>
      <c r="K210" s="369"/>
      <c r="L210" s="104"/>
      <c r="M210" s="106"/>
      <c r="N210" s="374"/>
    </row>
    <row r="211" spans="1:14" ht="15.75">
      <c r="A211" s="355">
        <v>208</v>
      </c>
      <c r="B211" s="49"/>
      <c r="C211" s="369"/>
      <c r="D211" s="370"/>
      <c r="E211" s="369"/>
      <c r="F211" s="370"/>
      <c r="G211" s="369"/>
      <c r="H211" s="103" t="s">
        <v>11192</v>
      </c>
      <c r="I211" s="369"/>
      <c r="J211" s="370"/>
      <c r="K211" s="369"/>
      <c r="L211" s="104"/>
      <c r="M211" s="106"/>
      <c r="N211" s="374"/>
    </row>
    <row r="212" spans="1:14" ht="15.75">
      <c r="A212" s="355">
        <v>209</v>
      </c>
      <c r="B212" s="49"/>
      <c r="C212" s="369"/>
      <c r="D212" s="370"/>
      <c r="E212" s="369"/>
      <c r="F212" s="370"/>
      <c r="G212" s="369"/>
      <c r="H212" s="375" t="s">
        <v>11194</v>
      </c>
      <c r="I212" s="369"/>
      <c r="J212" s="370"/>
      <c r="K212" s="369"/>
      <c r="L212" s="104"/>
      <c r="M212" s="106"/>
      <c r="N212" s="374"/>
    </row>
    <row r="213" spans="1:14" ht="15.75">
      <c r="A213" s="355">
        <v>210</v>
      </c>
      <c r="B213" s="49"/>
      <c r="C213" s="369"/>
      <c r="D213" s="370"/>
      <c r="E213" s="369"/>
      <c r="F213" s="370"/>
      <c r="G213" s="369"/>
      <c r="H213" s="375" t="s">
        <v>11196</v>
      </c>
      <c r="I213" s="369"/>
      <c r="J213" s="370"/>
      <c r="K213" s="369"/>
      <c r="L213" s="104"/>
      <c r="M213" s="106"/>
      <c r="N213" s="374"/>
    </row>
    <row r="214" spans="1:14" ht="15.75">
      <c r="A214" s="355">
        <v>211</v>
      </c>
      <c r="B214" s="49"/>
      <c r="C214" s="369"/>
      <c r="D214" s="370"/>
      <c r="E214" s="369"/>
      <c r="F214" s="370"/>
      <c r="G214" s="369"/>
      <c r="H214" s="375" t="s">
        <v>11198</v>
      </c>
      <c r="I214" s="369"/>
      <c r="J214" s="370"/>
      <c r="K214" s="369"/>
      <c r="L214" s="104"/>
      <c r="M214" s="106"/>
      <c r="N214" s="374"/>
    </row>
    <row r="215" spans="1:14" ht="15.75">
      <c r="A215" s="355">
        <v>212</v>
      </c>
      <c r="B215" s="49"/>
      <c r="C215" s="369"/>
      <c r="D215" s="370"/>
      <c r="E215" s="369"/>
      <c r="F215" s="370"/>
      <c r="G215" s="369"/>
      <c r="H215" s="103" t="s">
        <v>11200</v>
      </c>
      <c r="I215" s="369"/>
      <c r="J215" s="370"/>
      <c r="K215" s="369"/>
      <c r="L215" s="104"/>
      <c r="M215" s="106"/>
      <c r="N215" s="374"/>
    </row>
    <row r="216" spans="1:14" ht="15.75">
      <c r="A216" s="355">
        <v>213</v>
      </c>
      <c r="B216" s="49"/>
      <c r="C216" s="369"/>
      <c r="D216" s="370"/>
      <c r="E216" s="369"/>
      <c r="F216" s="370"/>
      <c r="G216" s="369"/>
      <c r="H216" s="103" t="s">
        <v>11202</v>
      </c>
      <c r="I216" s="369"/>
      <c r="J216" s="370"/>
      <c r="K216" s="369"/>
      <c r="L216" s="104"/>
      <c r="M216" s="106"/>
      <c r="N216" s="374"/>
    </row>
    <row r="217" spans="1:14" ht="15.75">
      <c r="A217" s="355">
        <v>214</v>
      </c>
      <c r="B217" s="49"/>
      <c r="C217" s="369"/>
      <c r="D217" s="370"/>
      <c r="E217" s="369"/>
      <c r="F217" s="370"/>
      <c r="G217" s="369"/>
      <c r="H217" s="103" t="s">
        <v>11204</v>
      </c>
      <c r="I217" s="369"/>
      <c r="J217" s="370"/>
      <c r="K217" s="369"/>
      <c r="L217" s="104"/>
      <c r="M217" s="106"/>
      <c r="N217" s="374"/>
    </row>
    <row r="218" spans="1:14" ht="15.75">
      <c r="A218" s="355">
        <v>215</v>
      </c>
      <c r="B218" s="49"/>
      <c r="C218" s="369"/>
      <c r="D218" s="370"/>
      <c r="E218" s="369"/>
      <c r="F218" s="370"/>
      <c r="G218" s="369"/>
      <c r="H218" s="375" t="s">
        <v>11205</v>
      </c>
      <c r="I218" s="369"/>
      <c r="J218" s="370"/>
      <c r="K218" s="369"/>
      <c r="L218" s="104"/>
      <c r="M218" s="106"/>
      <c r="N218" s="374"/>
    </row>
    <row r="219" spans="1:14" ht="15.75">
      <c r="A219" s="355">
        <v>216</v>
      </c>
      <c r="B219" s="49"/>
      <c r="C219" s="369"/>
      <c r="D219" s="370"/>
      <c r="E219" s="369"/>
      <c r="F219" s="370"/>
      <c r="G219" s="369"/>
      <c r="H219" s="103" t="s">
        <v>11206</v>
      </c>
      <c r="I219" s="369"/>
      <c r="J219" s="370"/>
      <c r="K219" s="369"/>
      <c r="L219" s="104"/>
      <c r="M219" s="106"/>
      <c r="N219" s="374"/>
    </row>
    <row r="220" spans="1:14" ht="15.75">
      <c r="A220" s="355">
        <v>217</v>
      </c>
      <c r="B220" s="49"/>
      <c r="C220" s="369"/>
      <c r="D220" s="370"/>
      <c r="E220" s="369"/>
      <c r="F220" s="370"/>
      <c r="G220" s="369"/>
      <c r="H220" s="103" t="s">
        <v>11208</v>
      </c>
      <c r="I220" s="369"/>
      <c r="J220" s="370"/>
      <c r="K220" s="369"/>
      <c r="L220" s="104"/>
      <c r="M220" s="106"/>
      <c r="N220" s="374"/>
    </row>
    <row r="221" spans="1:14" ht="15.75">
      <c r="A221" s="355">
        <v>218</v>
      </c>
      <c r="B221" s="49"/>
      <c r="C221" s="369"/>
      <c r="D221" s="370"/>
      <c r="E221" s="369"/>
      <c r="F221" s="370"/>
      <c r="G221" s="369"/>
      <c r="H221" s="103" t="s">
        <v>11209</v>
      </c>
      <c r="I221" s="369"/>
      <c r="J221" s="370"/>
      <c r="K221" s="369"/>
      <c r="L221" s="370"/>
      <c r="M221" s="87"/>
      <c r="N221" s="374"/>
    </row>
    <row r="222" spans="1:14" ht="15.75">
      <c r="A222" s="355">
        <v>219</v>
      </c>
      <c r="B222" s="49"/>
      <c r="C222" s="369"/>
      <c r="D222" s="370"/>
      <c r="E222" s="369"/>
      <c r="F222" s="370"/>
      <c r="G222" s="369"/>
      <c r="H222" s="103" t="s">
        <v>11210</v>
      </c>
      <c r="I222" s="369"/>
      <c r="J222" s="370"/>
      <c r="K222" s="369"/>
      <c r="L222" s="370"/>
      <c r="M222" s="87"/>
      <c r="N222" s="374"/>
    </row>
    <row r="223" spans="1:14" ht="15.75">
      <c r="A223" s="355">
        <v>220</v>
      </c>
      <c r="B223" s="49"/>
      <c r="C223" s="369"/>
      <c r="D223" s="370"/>
      <c r="E223" s="369"/>
      <c r="F223" s="370"/>
      <c r="G223" s="369"/>
      <c r="H223" s="103" t="s">
        <v>11212</v>
      </c>
      <c r="I223" s="369"/>
      <c r="J223" s="370"/>
      <c r="K223" s="369"/>
      <c r="L223" s="370"/>
      <c r="M223" s="87"/>
      <c r="N223" s="374"/>
    </row>
    <row r="224" spans="1:14" ht="15.75">
      <c r="A224" s="355">
        <v>221</v>
      </c>
      <c r="B224" s="49"/>
      <c r="C224" s="369"/>
      <c r="D224" s="370"/>
      <c r="E224" s="369"/>
      <c r="F224" s="370"/>
      <c r="G224" s="369"/>
      <c r="H224" s="103" t="s">
        <v>11214</v>
      </c>
      <c r="I224" s="369"/>
      <c r="J224" s="370"/>
      <c r="K224" s="369"/>
      <c r="L224" s="370"/>
      <c r="M224" s="87"/>
      <c r="N224" s="374"/>
    </row>
    <row r="225" spans="1:14" ht="15.75">
      <c r="A225" s="355">
        <v>222</v>
      </c>
      <c r="B225" s="49"/>
      <c r="C225" s="369"/>
      <c r="D225" s="370"/>
      <c r="E225" s="369"/>
      <c r="F225" s="370"/>
      <c r="G225" s="369"/>
      <c r="H225" s="103" t="s">
        <v>11217</v>
      </c>
      <c r="I225" s="369"/>
      <c r="J225" s="370"/>
      <c r="K225" s="369"/>
      <c r="L225" s="370"/>
      <c r="M225" s="87"/>
      <c r="N225" s="374"/>
    </row>
    <row r="226" spans="1:14" ht="15.75">
      <c r="A226" s="355">
        <v>223</v>
      </c>
      <c r="B226" s="49"/>
      <c r="C226" s="369"/>
      <c r="D226" s="370"/>
      <c r="E226" s="369"/>
      <c r="F226" s="370"/>
      <c r="G226" s="369"/>
      <c r="H226" s="104" t="s">
        <v>11219</v>
      </c>
      <c r="I226" s="369"/>
      <c r="J226" s="370"/>
      <c r="K226" s="369"/>
      <c r="L226" s="370"/>
      <c r="M226" s="87"/>
      <c r="N226" s="374"/>
    </row>
    <row r="227" spans="1:14" ht="15.75">
      <c r="A227" s="355">
        <v>224</v>
      </c>
      <c r="B227" s="49"/>
      <c r="C227" s="369"/>
      <c r="D227" s="370"/>
      <c r="E227" s="369"/>
      <c r="F227" s="370"/>
      <c r="G227" s="369"/>
      <c r="H227" s="104" t="s">
        <v>11220</v>
      </c>
      <c r="I227" s="369"/>
      <c r="J227" s="370"/>
      <c r="K227" s="369"/>
      <c r="L227" s="370"/>
      <c r="M227" s="87"/>
      <c r="N227" s="374"/>
    </row>
    <row r="228" spans="1:14" ht="15.75">
      <c r="A228" s="355">
        <v>225</v>
      </c>
      <c r="B228" s="49"/>
      <c r="C228" s="369"/>
      <c r="D228" s="370"/>
      <c r="E228" s="369"/>
      <c r="F228" s="370"/>
      <c r="G228" s="369"/>
      <c r="H228" s="104" t="s">
        <v>11222</v>
      </c>
      <c r="I228" s="369"/>
      <c r="J228" s="370"/>
      <c r="K228" s="369"/>
      <c r="L228" s="370"/>
      <c r="M228" s="87"/>
      <c r="N228" s="374"/>
    </row>
    <row r="229" spans="1:14" ht="15.75">
      <c r="A229" s="355">
        <v>226</v>
      </c>
      <c r="B229" s="49"/>
      <c r="C229" s="369"/>
      <c r="D229" s="370"/>
      <c r="E229" s="369"/>
      <c r="F229" s="370"/>
      <c r="G229" s="369"/>
      <c r="H229" s="104" t="s">
        <v>11225</v>
      </c>
      <c r="I229" s="369"/>
      <c r="J229" s="370"/>
      <c r="K229" s="369"/>
      <c r="L229" s="370"/>
      <c r="M229" s="87"/>
      <c r="N229" s="374"/>
    </row>
    <row r="230" spans="1:14" ht="15.75">
      <c r="A230" s="355">
        <v>227</v>
      </c>
      <c r="B230" s="49"/>
      <c r="C230" s="369"/>
      <c r="D230" s="370"/>
      <c r="E230" s="369"/>
      <c r="F230" s="370"/>
      <c r="G230" s="369"/>
      <c r="H230" s="104" t="s">
        <v>11228</v>
      </c>
      <c r="I230" s="369"/>
      <c r="J230" s="370"/>
      <c r="K230" s="369"/>
      <c r="L230" s="370"/>
      <c r="M230" s="87"/>
      <c r="N230" s="374"/>
    </row>
    <row r="231" spans="1:14" ht="15.75">
      <c r="A231" s="355">
        <v>228</v>
      </c>
      <c r="B231" s="49"/>
      <c r="C231" s="369"/>
      <c r="D231" s="370"/>
      <c r="E231" s="369"/>
      <c r="F231" s="370"/>
      <c r="G231" s="369"/>
      <c r="H231" s="104" t="s">
        <v>11230</v>
      </c>
      <c r="I231" s="369"/>
      <c r="J231" s="370"/>
      <c r="K231" s="369"/>
      <c r="L231" s="370"/>
      <c r="M231" s="87"/>
      <c r="N231" s="374"/>
    </row>
    <row r="232" spans="1:14" ht="15.75">
      <c r="A232" s="355">
        <v>229</v>
      </c>
      <c r="B232" s="49"/>
      <c r="C232" s="369"/>
      <c r="D232" s="370"/>
      <c r="E232" s="369"/>
      <c r="F232" s="370"/>
      <c r="G232" s="369"/>
      <c r="H232" s="104" t="s">
        <v>11232</v>
      </c>
      <c r="I232" s="369"/>
      <c r="J232" s="370"/>
      <c r="K232" s="369"/>
      <c r="L232" s="370"/>
      <c r="M232" s="87"/>
      <c r="N232" s="374"/>
    </row>
    <row r="233" spans="1:14" ht="15.75">
      <c r="A233" s="355">
        <v>230</v>
      </c>
      <c r="B233" s="49"/>
      <c r="C233" s="369"/>
      <c r="D233" s="370"/>
      <c r="E233" s="369"/>
      <c r="F233" s="370"/>
      <c r="G233" s="369"/>
      <c r="H233" s="104" t="s">
        <v>11234</v>
      </c>
      <c r="I233" s="369"/>
      <c r="J233" s="370"/>
      <c r="K233" s="369"/>
      <c r="L233" s="370"/>
      <c r="M233" s="87"/>
      <c r="N233" s="374"/>
    </row>
    <row r="234" spans="1:14" ht="15.75">
      <c r="A234" s="355">
        <v>231</v>
      </c>
      <c r="B234" s="49"/>
      <c r="C234" s="369"/>
      <c r="D234" s="370"/>
      <c r="E234" s="369"/>
      <c r="F234" s="370"/>
      <c r="G234" s="369"/>
      <c r="H234" s="104" t="s">
        <v>11235</v>
      </c>
      <c r="I234" s="369"/>
      <c r="J234" s="370"/>
      <c r="K234" s="369"/>
      <c r="L234" s="370"/>
      <c r="M234" s="87"/>
      <c r="N234" s="374"/>
    </row>
    <row r="235" spans="1:14" ht="15.75">
      <c r="A235" s="355">
        <v>232</v>
      </c>
      <c r="B235" s="49"/>
      <c r="C235" s="369"/>
      <c r="D235" s="370"/>
      <c r="E235" s="369"/>
      <c r="F235" s="370"/>
      <c r="G235" s="369"/>
      <c r="H235" s="104" t="s">
        <v>11237</v>
      </c>
      <c r="I235" s="369"/>
      <c r="J235" s="370"/>
      <c r="K235" s="369"/>
      <c r="L235" s="370"/>
      <c r="M235" s="87"/>
      <c r="N235" s="374"/>
    </row>
    <row r="236" spans="1:14" ht="15.75">
      <c r="A236" s="355">
        <v>233</v>
      </c>
      <c r="B236" s="49"/>
      <c r="C236" s="369"/>
      <c r="D236" s="370"/>
      <c r="E236" s="369"/>
      <c r="F236" s="370"/>
      <c r="G236" s="369"/>
      <c r="H236" s="104" t="s">
        <v>11239</v>
      </c>
      <c r="I236" s="369"/>
      <c r="J236" s="370"/>
      <c r="K236" s="369"/>
      <c r="L236" s="370"/>
      <c r="M236" s="87"/>
      <c r="N236" s="374"/>
    </row>
    <row r="237" spans="1:14" ht="15.75">
      <c r="A237" s="355">
        <v>234</v>
      </c>
      <c r="B237" s="49"/>
      <c r="C237" s="369"/>
      <c r="D237" s="370"/>
      <c r="E237" s="369"/>
      <c r="F237" s="370"/>
      <c r="G237" s="369"/>
      <c r="H237" s="104" t="s">
        <v>11241</v>
      </c>
      <c r="I237" s="369"/>
      <c r="J237" s="370"/>
      <c r="K237" s="369"/>
      <c r="L237" s="370"/>
      <c r="M237" s="87"/>
      <c r="N237" s="374"/>
    </row>
    <row r="238" spans="1:14" ht="15.75">
      <c r="A238" s="355">
        <v>235</v>
      </c>
      <c r="B238" s="49"/>
      <c r="C238" s="369"/>
      <c r="D238" s="370"/>
      <c r="E238" s="369"/>
      <c r="F238" s="370"/>
      <c r="G238" s="369"/>
      <c r="H238" s="104" t="s">
        <v>11243</v>
      </c>
      <c r="I238" s="369"/>
      <c r="J238" s="370"/>
      <c r="K238" s="369"/>
      <c r="L238" s="370"/>
      <c r="M238" s="87"/>
      <c r="N238" s="374"/>
    </row>
    <row r="239" spans="1:14" ht="15.75">
      <c r="A239" s="355">
        <v>236</v>
      </c>
      <c r="B239" s="49"/>
      <c r="C239" s="369"/>
      <c r="D239" s="370"/>
      <c r="E239" s="369"/>
      <c r="F239" s="370"/>
      <c r="G239" s="369"/>
      <c r="H239" s="104" t="s">
        <v>11244</v>
      </c>
      <c r="I239" s="369"/>
      <c r="J239" s="370"/>
      <c r="K239" s="369"/>
      <c r="L239" s="370"/>
      <c r="M239" s="87"/>
      <c r="N239" s="374"/>
    </row>
    <row r="240" spans="1:14" ht="15.75">
      <c r="A240" s="355">
        <v>237</v>
      </c>
      <c r="B240" s="49"/>
      <c r="C240" s="369"/>
      <c r="D240" s="370"/>
      <c r="E240" s="369"/>
      <c r="F240" s="370"/>
      <c r="G240" s="369"/>
      <c r="H240" s="104" t="s">
        <v>11246</v>
      </c>
      <c r="I240" s="369"/>
      <c r="J240" s="370"/>
      <c r="K240" s="369"/>
      <c r="L240" s="370"/>
      <c r="M240" s="87"/>
      <c r="N240" s="374"/>
    </row>
    <row r="241" spans="1:14" ht="15.75">
      <c r="A241" s="355">
        <v>238</v>
      </c>
      <c r="B241" s="49"/>
      <c r="C241" s="369"/>
      <c r="D241" s="370"/>
      <c r="E241" s="369"/>
      <c r="F241" s="370"/>
      <c r="G241" s="369"/>
      <c r="H241" s="104" t="s">
        <v>11247</v>
      </c>
      <c r="I241" s="369"/>
      <c r="J241" s="370"/>
      <c r="K241" s="369"/>
      <c r="L241" s="370"/>
      <c r="M241" s="87"/>
      <c r="N241" s="374"/>
    </row>
    <row r="242" spans="1:14" ht="15.75">
      <c r="A242" s="355">
        <v>239</v>
      </c>
      <c r="B242" s="49"/>
      <c r="C242" s="369"/>
      <c r="D242" s="370"/>
      <c r="E242" s="369"/>
      <c r="F242" s="370"/>
      <c r="G242" s="369"/>
      <c r="H242" s="104" t="s">
        <v>11248</v>
      </c>
      <c r="I242" s="369"/>
      <c r="J242" s="370"/>
      <c r="K242" s="369"/>
      <c r="L242" s="370"/>
      <c r="M242" s="87"/>
      <c r="N242" s="374"/>
    </row>
    <row r="243" spans="1:14" ht="15.75">
      <c r="A243" s="355">
        <v>240</v>
      </c>
      <c r="B243" s="49"/>
      <c r="C243" s="369"/>
      <c r="D243" s="370"/>
      <c r="E243" s="369"/>
      <c r="F243" s="370"/>
      <c r="G243" s="369"/>
      <c r="H243" s="104" t="s">
        <v>11249</v>
      </c>
      <c r="I243" s="369"/>
      <c r="J243" s="370"/>
      <c r="K243" s="369"/>
      <c r="L243" s="370"/>
      <c r="M243" s="87"/>
      <c r="N243" s="374"/>
    </row>
    <row r="244" spans="1:14" ht="15.75">
      <c r="A244" s="355">
        <v>241</v>
      </c>
      <c r="B244" s="49"/>
      <c r="C244" s="369"/>
      <c r="D244" s="370"/>
      <c r="E244" s="369"/>
      <c r="F244" s="370"/>
      <c r="G244" s="369"/>
      <c r="H244" s="104" t="s">
        <v>11250</v>
      </c>
      <c r="I244" s="369"/>
      <c r="J244" s="370"/>
      <c r="K244" s="369"/>
      <c r="L244" s="370"/>
      <c r="M244" s="87"/>
      <c r="N244" s="374"/>
    </row>
    <row r="245" spans="1:14" ht="15.75">
      <c r="A245" s="355">
        <v>242</v>
      </c>
      <c r="B245" s="49"/>
      <c r="C245" s="369"/>
      <c r="D245" s="370"/>
      <c r="E245" s="369"/>
      <c r="F245" s="370"/>
      <c r="G245" s="369"/>
      <c r="H245" s="104" t="s">
        <v>11251</v>
      </c>
      <c r="I245" s="369"/>
      <c r="J245" s="370"/>
      <c r="K245" s="369"/>
      <c r="L245" s="370"/>
      <c r="M245" s="87"/>
      <c r="N245" s="374"/>
    </row>
    <row r="246" spans="1:14" ht="15.75">
      <c r="A246" s="355">
        <v>243</v>
      </c>
      <c r="B246" s="49"/>
      <c r="C246" s="369"/>
      <c r="D246" s="370"/>
      <c r="E246" s="369"/>
      <c r="F246" s="370"/>
      <c r="G246" s="369"/>
      <c r="H246" s="104" t="s">
        <v>11252</v>
      </c>
      <c r="I246" s="369"/>
      <c r="J246" s="370"/>
      <c r="K246" s="369"/>
      <c r="L246" s="370"/>
      <c r="M246" s="87"/>
      <c r="N246" s="374"/>
    </row>
    <row r="247" spans="1:14" ht="15.75">
      <c r="A247" s="355">
        <v>244</v>
      </c>
      <c r="B247" s="49"/>
      <c r="C247" s="369"/>
      <c r="D247" s="370"/>
      <c r="E247" s="369"/>
      <c r="F247" s="370"/>
      <c r="G247" s="369"/>
      <c r="H247" s="104" t="s">
        <v>11253</v>
      </c>
      <c r="I247" s="369"/>
      <c r="J247" s="370"/>
      <c r="K247" s="369"/>
      <c r="L247" s="370"/>
      <c r="M247" s="87"/>
      <c r="N247" s="374"/>
    </row>
    <row r="248" spans="1:14" ht="15.75">
      <c r="A248" s="355">
        <v>245</v>
      </c>
      <c r="B248" s="49"/>
      <c r="C248" s="369"/>
      <c r="D248" s="370"/>
      <c r="E248" s="369"/>
      <c r="F248" s="370"/>
      <c r="G248" s="369"/>
      <c r="H248" s="104" t="s">
        <v>11254</v>
      </c>
      <c r="I248" s="369"/>
      <c r="J248" s="370"/>
      <c r="K248" s="369"/>
      <c r="L248" s="370"/>
      <c r="M248" s="87"/>
      <c r="N248" s="374"/>
    </row>
    <row r="249" spans="1:14" ht="15.75">
      <c r="A249" s="355">
        <v>246</v>
      </c>
      <c r="B249" s="49"/>
      <c r="C249" s="369"/>
      <c r="D249" s="370"/>
      <c r="E249" s="369"/>
      <c r="F249" s="370"/>
      <c r="G249" s="369"/>
      <c r="H249" s="104" t="s">
        <v>11255</v>
      </c>
      <c r="I249" s="369"/>
      <c r="J249" s="370"/>
      <c r="K249" s="369"/>
      <c r="L249" s="370"/>
      <c r="M249" s="87"/>
      <c r="N249" s="374"/>
    </row>
    <row r="250" spans="1:14" ht="15.75">
      <c r="A250" s="355">
        <v>247</v>
      </c>
      <c r="B250" s="49"/>
      <c r="C250" s="369"/>
      <c r="D250" s="370"/>
      <c r="E250" s="369"/>
      <c r="F250" s="370"/>
      <c r="G250" s="369"/>
      <c r="H250" s="104" t="s">
        <v>11256</v>
      </c>
      <c r="I250" s="369"/>
      <c r="J250" s="370"/>
      <c r="K250" s="369"/>
      <c r="L250" s="370"/>
      <c r="M250" s="87"/>
      <c r="N250" s="374"/>
    </row>
    <row r="251" spans="1:14" ht="15.75">
      <c r="A251" s="355">
        <v>248</v>
      </c>
      <c r="B251" s="49"/>
      <c r="C251" s="369"/>
      <c r="D251" s="370"/>
      <c r="E251" s="369"/>
      <c r="F251" s="370"/>
      <c r="G251" s="369"/>
      <c r="H251" s="104" t="s">
        <v>11257</v>
      </c>
      <c r="I251" s="369"/>
      <c r="J251" s="370"/>
      <c r="K251" s="369"/>
      <c r="L251" s="370"/>
      <c r="M251" s="87"/>
      <c r="N251" s="374"/>
    </row>
    <row r="252" spans="1:14" ht="15.75">
      <c r="A252" s="355">
        <v>249</v>
      </c>
      <c r="B252" s="49"/>
      <c r="C252" s="369"/>
      <c r="D252" s="370"/>
      <c r="E252" s="369"/>
      <c r="F252" s="370"/>
      <c r="G252" s="369"/>
      <c r="H252" s="104" t="s">
        <v>11258</v>
      </c>
      <c r="I252" s="369"/>
      <c r="J252" s="370"/>
      <c r="K252" s="369"/>
      <c r="L252" s="370"/>
      <c r="M252" s="87"/>
      <c r="N252" s="374"/>
    </row>
    <row r="253" spans="1:14" ht="15.75">
      <c r="A253" s="355">
        <v>250</v>
      </c>
      <c r="B253" s="49"/>
      <c r="C253" s="369"/>
      <c r="D253" s="370"/>
      <c r="E253" s="369"/>
      <c r="F253" s="370"/>
      <c r="G253" s="369"/>
      <c r="H253" s="104" t="s">
        <v>11259</v>
      </c>
      <c r="I253" s="369"/>
      <c r="J253" s="370"/>
      <c r="K253" s="369"/>
      <c r="L253" s="370"/>
      <c r="M253" s="87"/>
      <c r="N253" s="374"/>
    </row>
    <row r="254" spans="1:14" ht="15.75">
      <c r="A254" s="355">
        <v>251</v>
      </c>
      <c r="B254" s="49"/>
      <c r="C254" s="369"/>
      <c r="D254" s="370"/>
      <c r="E254" s="369"/>
      <c r="F254" s="370"/>
      <c r="G254" s="369"/>
      <c r="H254" s="104" t="s">
        <v>11260</v>
      </c>
      <c r="I254" s="369"/>
      <c r="J254" s="370"/>
      <c r="K254" s="369"/>
      <c r="L254" s="370"/>
      <c r="M254" s="87"/>
      <c r="N254" s="374"/>
    </row>
    <row r="255" spans="1:14" ht="15.75">
      <c r="A255" s="355">
        <v>252</v>
      </c>
      <c r="B255" s="49"/>
      <c r="C255" s="369"/>
      <c r="D255" s="370"/>
      <c r="E255" s="369"/>
      <c r="F255" s="370"/>
      <c r="G255" s="369"/>
      <c r="H255" s="104" t="s">
        <v>11261</v>
      </c>
      <c r="I255" s="369"/>
      <c r="J255" s="370"/>
      <c r="K255" s="369"/>
      <c r="L255" s="370"/>
      <c r="M255" s="87"/>
      <c r="N255" s="374"/>
    </row>
    <row r="256" spans="1:14" ht="15.75">
      <c r="A256" s="355">
        <v>253</v>
      </c>
      <c r="B256" s="49"/>
      <c r="C256" s="369"/>
      <c r="D256" s="370"/>
      <c r="E256" s="369"/>
      <c r="F256" s="370"/>
      <c r="G256" s="369"/>
      <c r="H256" s="104" t="s">
        <v>24536</v>
      </c>
      <c r="I256" s="369"/>
      <c r="J256" s="370"/>
      <c r="K256" s="369"/>
      <c r="L256" s="370"/>
      <c r="M256" s="87"/>
      <c r="N256" s="374"/>
    </row>
    <row r="257" spans="1:14" ht="15.75">
      <c r="A257" s="355">
        <v>254</v>
      </c>
      <c r="B257" s="49"/>
      <c r="C257" s="369"/>
      <c r="D257" s="370"/>
      <c r="E257" s="369"/>
      <c r="F257" s="370"/>
      <c r="G257" s="369"/>
      <c r="H257" s="104"/>
      <c r="I257" s="369"/>
      <c r="J257" s="370"/>
      <c r="K257" s="369"/>
      <c r="L257" s="370"/>
      <c r="M257" s="87"/>
      <c r="N257" s="374"/>
    </row>
    <row r="258" spans="1:14" ht="15.75">
      <c r="A258" s="355">
        <v>255</v>
      </c>
      <c r="B258" s="49"/>
      <c r="C258" s="369"/>
      <c r="D258" s="370"/>
      <c r="E258" s="369"/>
      <c r="F258" s="370"/>
      <c r="G258" s="369"/>
      <c r="H258" s="104"/>
      <c r="I258" s="369"/>
      <c r="J258" s="370"/>
      <c r="K258" s="369"/>
      <c r="L258" s="370"/>
      <c r="M258" s="87"/>
      <c r="N258" s="374"/>
    </row>
    <row r="259" spans="1:14" ht="15.75">
      <c r="A259" s="355">
        <v>256</v>
      </c>
      <c r="B259" s="49"/>
      <c r="C259" s="369"/>
      <c r="D259" s="370"/>
      <c r="E259" s="369"/>
      <c r="F259" s="370"/>
      <c r="G259" s="369"/>
      <c r="H259" s="104"/>
      <c r="I259" s="369"/>
      <c r="J259" s="370"/>
      <c r="K259" s="369"/>
      <c r="L259" s="370"/>
      <c r="M259" s="87"/>
      <c r="N259" s="374"/>
    </row>
    <row r="260" spans="1:14" ht="15.75">
      <c r="A260" s="355">
        <v>257</v>
      </c>
      <c r="B260" s="49"/>
      <c r="C260" s="369"/>
      <c r="D260" s="370"/>
      <c r="E260" s="369"/>
      <c r="F260" s="370"/>
      <c r="G260" s="369"/>
      <c r="H260" s="104"/>
      <c r="I260" s="369"/>
      <c r="J260" s="370"/>
      <c r="K260" s="369"/>
      <c r="L260" s="370"/>
      <c r="M260" s="87"/>
      <c r="N260" s="374"/>
    </row>
    <row r="261" spans="1:14" ht="15.75">
      <c r="A261" s="355">
        <v>258</v>
      </c>
      <c r="B261" s="49"/>
      <c r="C261" s="369"/>
      <c r="D261" s="370"/>
      <c r="E261" s="369"/>
      <c r="F261" s="370"/>
      <c r="G261" s="369"/>
      <c r="H261" s="104"/>
      <c r="I261" s="369"/>
      <c r="J261" s="370"/>
      <c r="K261" s="369"/>
      <c r="L261" s="370"/>
      <c r="M261" s="87"/>
      <c r="N261" s="374"/>
    </row>
    <row r="262" spans="1:14" ht="15.75">
      <c r="A262" s="355">
        <v>259</v>
      </c>
      <c r="B262" s="49"/>
      <c r="C262" s="369"/>
      <c r="D262" s="370"/>
      <c r="E262" s="369"/>
      <c r="F262" s="370"/>
      <c r="G262" s="369"/>
      <c r="H262" s="104"/>
      <c r="I262" s="369"/>
      <c r="J262" s="370"/>
      <c r="K262" s="369"/>
      <c r="L262" s="370"/>
      <c r="M262" s="87"/>
      <c r="N262" s="374"/>
    </row>
    <row r="263" spans="1:14" ht="15.75">
      <c r="A263" s="355">
        <v>260</v>
      </c>
      <c r="B263" s="49"/>
      <c r="C263" s="369"/>
      <c r="D263" s="370"/>
      <c r="E263" s="369"/>
      <c r="F263" s="370"/>
      <c r="G263" s="369"/>
      <c r="H263" s="104"/>
      <c r="I263" s="369"/>
      <c r="J263" s="370"/>
      <c r="K263" s="369"/>
      <c r="L263" s="370"/>
      <c r="M263" s="87"/>
      <c r="N263" s="374"/>
    </row>
    <row r="264" spans="1:14" ht="15.75">
      <c r="A264" s="355">
        <v>261</v>
      </c>
      <c r="B264" s="49"/>
      <c r="C264" s="369"/>
      <c r="D264" s="370"/>
      <c r="E264" s="369"/>
      <c r="F264" s="370"/>
      <c r="G264" s="369"/>
      <c r="H264" s="104"/>
      <c r="I264" s="369"/>
      <c r="J264" s="370"/>
      <c r="K264" s="369"/>
      <c r="L264" s="370"/>
      <c r="M264" s="87"/>
      <c r="N264" s="374"/>
    </row>
    <row r="265" spans="1:14" ht="15.75">
      <c r="A265" s="355">
        <v>262</v>
      </c>
      <c r="B265" s="49"/>
      <c r="C265" s="369"/>
      <c r="D265" s="370"/>
      <c r="E265" s="369"/>
      <c r="F265" s="370"/>
      <c r="G265" s="369"/>
      <c r="H265" s="104"/>
      <c r="I265" s="369"/>
      <c r="J265" s="370"/>
      <c r="K265" s="369"/>
      <c r="L265" s="370"/>
      <c r="M265" s="87"/>
      <c r="N265" s="374"/>
    </row>
    <row r="266" spans="1:14" ht="15.75">
      <c r="A266" s="355">
        <v>263</v>
      </c>
      <c r="B266" s="49"/>
      <c r="C266" s="369"/>
      <c r="D266" s="370"/>
      <c r="E266" s="369"/>
      <c r="F266" s="370"/>
      <c r="G266" s="369"/>
      <c r="H266" s="104"/>
      <c r="I266" s="369"/>
      <c r="J266" s="370"/>
      <c r="K266" s="369"/>
      <c r="L266" s="370"/>
      <c r="M266" s="87"/>
      <c r="N266" s="374"/>
    </row>
    <row r="267" spans="1:14" ht="15.75">
      <c r="A267" s="355">
        <v>264</v>
      </c>
      <c r="B267" s="49"/>
      <c r="C267" s="369"/>
      <c r="D267" s="370"/>
      <c r="E267" s="369"/>
      <c r="F267" s="370"/>
      <c r="G267" s="369"/>
      <c r="H267" s="104"/>
      <c r="I267" s="369"/>
      <c r="J267" s="370"/>
      <c r="K267" s="369"/>
      <c r="L267" s="370"/>
      <c r="M267" s="87"/>
      <c r="N267" s="374"/>
    </row>
    <row r="268" spans="1:14" ht="15.75">
      <c r="A268" s="355">
        <v>265</v>
      </c>
      <c r="B268" s="49"/>
      <c r="C268" s="369"/>
      <c r="D268" s="370"/>
      <c r="E268" s="369"/>
      <c r="F268" s="370"/>
      <c r="G268" s="369"/>
      <c r="H268" s="104"/>
      <c r="I268" s="369"/>
      <c r="J268" s="370"/>
      <c r="K268" s="369"/>
      <c r="L268" s="370"/>
      <c r="M268" s="87"/>
      <c r="N268" s="374"/>
    </row>
    <row r="269" spans="1:14" ht="15.75">
      <c r="A269" s="355">
        <v>266</v>
      </c>
      <c r="B269" s="49"/>
      <c r="C269" s="369"/>
      <c r="D269" s="370"/>
      <c r="E269" s="369"/>
      <c r="F269" s="370"/>
      <c r="G269" s="369"/>
      <c r="H269" s="104"/>
      <c r="I269" s="369"/>
      <c r="J269" s="370"/>
      <c r="K269" s="369"/>
      <c r="L269" s="370"/>
      <c r="M269" s="87"/>
      <c r="N269" s="374"/>
    </row>
    <row r="270" spans="1:14" ht="15.75">
      <c r="A270" s="355">
        <v>267</v>
      </c>
      <c r="B270" s="49"/>
      <c r="C270" s="369"/>
      <c r="D270" s="370"/>
      <c r="E270" s="369"/>
      <c r="F270" s="370"/>
      <c r="G270" s="369"/>
      <c r="H270" s="104"/>
      <c r="I270" s="369"/>
      <c r="J270" s="370"/>
      <c r="K270" s="369"/>
      <c r="L270" s="370"/>
      <c r="M270" s="87"/>
      <c r="N270" s="374"/>
    </row>
    <row r="271" spans="1:14" ht="15.75">
      <c r="A271" s="355">
        <v>268</v>
      </c>
      <c r="B271" s="49"/>
      <c r="C271" s="369"/>
      <c r="D271" s="370"/>
      <c r="E271" s="369"/>
      <c r="F271" s="370"/>
      <c r="G271" s="369"/>
      <c r="H271" s="104"/>
      <c r="I271" s="369"/>
      <c r="J271" s="370"/>
      <c r="K271" s="369"/>
      <c r="L271" s="370"/>
      <c r="M271" s="87"/>
      <c r="N271" s="374"/>
    </row>
    <row r="272" spans="1:14" ht="15.75">
      <c r="A272" s="355">
        <v>269</v>
      </c>
      <c r="B272" s="49"/>
      <c r="C272" s="369"/>
      <c r="D272" s="370"/>
      <c r="E272" s="369"/>
      <c r="F272" s="370"/>
      <c r="G272" s="369"/>
      <c r="H272" s="104"/>
      <c r="I272" s="369"/>
      <c r="J272" s="370"/>
      <c r="K272" s="369"/>
      <c r="L272" s="370"/>
      <c r="M272" s="87"/>
      <c r="N272" s="374"/>
    </row>
    <row r="273" spans="1:14" ht="15.75">
      <c r="A273" s="355">
        <v>270</v>
      </c>
      <c r="B273" s="49"/>
      <c r="C273" s="369"/>
      <c r="D273" s="370"/>
      <c r="E273" s="369"/>
      <c r="F273" s="370"/>
      <c r="G273" s="369"/>
      <c r="H273" s="104"/>
      <c r="I273" s="369"/>
      <c r="J273" s="370"/>
      <c r="K273" s="369"/>
      <c r="L273" s="370"/>
      <c r="M273" s="87"/>
      <c r="N273" s="374"/>
    </row>
    <row r="274" spans="1:14" ht="15.75">
      <c r="A274" s="355">
        <v>271</v>
      </c>
      <c r="B274" s="49"/>
      <c r="C274" s="369"/>
      <c r="D274" s="370"/>
      <c r="E274" s="369"/>
      <c r="F274" s="370"/>
      <c r="G274" s="369"/>
      <c r="H274" s="104"/>
      <c r="I274" s="369"/>
      <c r="J274" s="370"/>
      <c r="K274" s="369"/>
      <c r="L274" s="370"/>
      <c r="M274" s="87"/>
      <c r="N274" s="374"/>
    </row>
    <row r="275" spans="1:14" ht="15.75">
      <c r="A275" s="355">
        <v>272</v>
      </c>
      <c r="B275" s="49"/>
      <c r="C275" s="369"/>
      <c r="D275" s="370"/>
      <c r="E275" s="369"/>
      <c r="F275" s="370"/>
      <c r="G275" s="369"/>
      <c r="H275" s="104"/>
      <c r="I275" s="369"/>
      <c r="J275" s="370"/>
      <c r="K275" s="369"/>
      <c r="L275" s="370"/>
      <c r="M275" s="87"/>
      <c r="N275" s="374"/>
    </row>
    <row r="276" spans="1:14" ht="15.75">
      <c r="A276" s="355">
        <v>273</v>
      </c>
      <c r="B276" s="49"/>
      <c r="C276" s="369"/>
      <c r="D276" s="370"/>
      <c r="E276" s="369"/>
      <c r="F276" s="370"/>
      <c r="G276" s="369"/>
      <c r="H276" s="104"/>
      <c r="I276" s="369"/>
      <c r="J276" s="370"/>
      <c r="K276" s="369"/>
      <c r="L276" s="370"/>
      <c r="M276" s="87"/>
      <c r="N276" s="374"/>
    </row>
    <row r="277" spans="1:14" ht="15.75">
      <c r="A277" s="355">
        <v>274</v>
      </c>
      <c r="B277" s="49"/>
      <c r="C277" s="369"/>
      <c r="D277" s="370"/>
      <c r="E277" s="369"/>
      <c r="F277" s="370"/>
      <c r="G277" s="369"/>
      <c r="H277" s="104"/>
      <c r="I277" s="369"/>
      <c r="J277" s="370"/>
      <c r="K277" s="369"/>
      <c r="L277" s="370"/>
      <c r="M277" s="87"/>
      <c r="N277" s="374"/>
    </row>
    <row r="278" spans="1:14" ht="15.75">
      <c r="A278" s="355">
        <v>275</v>
      </c>
      <c r="B278" s="49"/>
      <c r="C278" s="369"/>
      <c r="D278" s="370"/>
      <c r="E278" s="369"/>
      <c r="F278" s="370"/>
      <c r="G278" s="369"/>
      <c r="H278" s="104"/>
      <c r="I278" s="369"/>
      <c r="J278" s="370"/>
      <c r="K278" s="369"/>
      <c r="L278" s="370"/>
      <c r="M278" s="87"/>
      <c r="N278" s="374"/>
    </row>
    <row r="279" spans="1:14" ht="15.75">
      <c r="A279" s="355">
        <v>276</v>
      </c>
      <c r="B279" s="49"/>
      <c r="C279" s="369"/>
      <c r="D279" s="370"/>
      <c r="E279" s="369"/>
      <c r="F279" s="370"/>
      <c r="G279" s="369"/>
      <c r="H279" s="104"/>
      <c r="I279" s="369"/>
      <c r="J279" s="370"/>
      <c r="K279" s="369"/>
      <c r="L279" s="370"/>
      <c r="M279" s="87"/>
      <c r="N279" s="374"/>
    </row>
    <row r="280" spans="1:14" ht="15.75">
      <c r="A280" s="355">
        <v>277</v>
      </c>
      <c r="B280" s="49"/>
      <c r="C280" s="369"/>
      <c r="D280" s="370"/>
      <c r="E280" s="369"/>
      <c r="F280" s="370"/>
      <c r="G280" s="369"/>
      <c r="H280" s="104"/>
      <c r="I280" s="369"/>
      <c r="J280" s="370"/>
      <c r="K280" s="369"/>
      <c r="L280" s="370"/>
      <c r="M280" s="87"/>
      <c r="N280" s="374"/>
    </row>
    <row r="281" spans="1:14" ht="15.75">
      <c r="A281" s="355">
        <v>278</v>
      </c>
      <c r="B281" s="49"/>
      <c r="C281" s="369"/>
      <c r="D281" s="370"/>
      <c r="E281" s="369"/>
      <c r="F281" s="370"/>
      <c r="G281" s="369"/>
      <c r="H281" s="104"/>
      <c r="I281" s="369"/>
      <c r="J281" s="370"/>
      <c r="K281" s="369"/>
      <c r="L281" s="370"/>
      <c r="M281" s="369"/>
      <c r="N281" s="374"/>
    </row>
    <row r="282" spans="1:14" ht="15.75">
      <c r="A282" s="355">
        <v>279</v>
      </c>
      <c r="B282" s="49"/>
      <c r="C282" s="369"/>
      <c r="D282" s="370"/>
      <c r="E282" s="369"/>
      <c r="F282" s="370"/>
      <c r="G282" s="369"/>
      <c r="H282" s="104"/>
      <c r="I282" s="369"/>
      <c r="J282" s="370"/>
      <c r="K282" s="369"/>
      <c r="L282" s="370"/>
      <c r="M282" s="369"/>
      <c r="N282" s="374"/>
    </row>
    <row r="283" spans="1:14" ht="15.75">
      <c r="A283" s="355">
        <v>280</v>
      </c>
      <c r="B283" s="49"/>
      <c r="C283" s="369"/>
      <c r="D283" s="370"/>
      <c r="E283" s="369"/>
      <c r="F283" s="370"/>
      <c r="G283" s="369"/>
      <c r="H283" s="104"/>
      <c r="I283" s="369"/>
      <c r="J283" s="370"/>
      <c r="K283" s="369"/>
      <c r="L283" s="370"/>
      <c r="M283" s="369"/>
      <c r="N283" s="374"/>
    </row>
    <row r="284" spans="1:14" ht="15.75">
      <c r="A284" s="355">
        <v>281</v>
      </c>
      <c r="B284" s="49"/>
      <c r="C284" s="369"/>
      <c r="D284" s="370"/>
      <c r="E284" s="369"/>
      <c r="F284" s="370"/>
      <c r="G284" s="369"/>
      <c r="H284" s="104"/>
      <c r="I284" s="369"/>
      <c r="J284" s="370"/>
      <c r="K284" s="369"/>
      <c r="L284" s="370"/>
      <c r="M284" s="369"/>
      <c r="N284" s="374"/>
    </row>
    <row r="285" spans="1:14" ht="15.75">
      <c r="A285" s="355">
        <v>282</v>
      </c>
      <c r="B285" s="49"/>
      <c r="C285" s="369"/>
      <c r="D285" s="370"/>
      <c r="E285" s="369"/>
      <c r="F285" s="370"/>
      <c r="G285" s="369"/>
      <c r="H285" s="104"/>
      <c r="I285" s="369"/>
      <c r="J285" s="370"/>
      <c r="K285" s="369"/>
      <c r="L285" s="370"/>
      <c r="M285" s="369"/>
      <c r="N285" s="374"/>
    </row>
    <row r="286" spans="1:14" ht="15.75">
      <c r="A286" s="355">
        <v>283</v>
      </c>
      <c r="B286" s="49"/>
      <c r="C286" s="369"/>
      <c r="D286" s="370"/>
      <c r="E286" s="369"/>
      <c r="F286" s="370"/>
      <c r="G286" s="369"/>
      <c r="H286" s="104"/>
      <c r="I286" s="369"/>
      <c r="J286" s="370"/>
      <c r="K286" s="369"/>
      <c r="L286" s="370"/>
      <c r="M286" s="369"/>
      <c r="N286" s="374"/>
    </row>
    <row r="287" spans="1:14" ht="15.75">
      <c r="A287" s="355">
        <v>284</v>
      </c>
      <c r="B287" s="49"/>
      <c r="C287" s="369"/>
      <c r="D287" s="370"/>
      <c r="E287" s="369"/>
      <c r="F287" s="370"/>
      <c r="G287" s="369"/>
      <c r="H287" s="104"/>
      <c r="I287" s="369"/>
      <c r="J287" s="370"/>
      <c r="K287" s="369"/>
      <c r="L287" s="370"/>
      <c r="M287" s="369"/>
      <c r="N287" s="374"/>
    </row>
    <row r="288" spans="1:14" ht="15.75">
      <c r="A288" s="355">
        <v>285</v>
      </c>
      <c r="B288" s="49"/>
      <c r="C288" s="369"/>
      <c r="D288" s="370"/>
      <c r="E288" s="369"/>
      <c r="F288" s="370"/>
      <c r="G288" s="369"/>
      <c r="H288" s="104"/>
      <c r="I288" s="369"/>
      <c r="J288" s="370"/>
      <c r="K288" s="369"/>
      <c r="L288" s="370"/>
      <c r="M288" s="369"/>
      <c r="N288" s="374"/>
    </row>
    <row r="289" spans="1:14" ht="15.75">
      <c r="A289" s="355">
        <v>286</v>
      </c>
      <c r="B289" s="49"/>
      <c r="C289" s="369"/>
      <c r="D289" s="370"/>
      <c r="E289" s="369"/>
      <c r="F289" s="370"/>
      <c r="G289" s="369"/>
      <c r="H289" s="104"/>
      <c r="I289" s="369"/>
      <c r="J289" s="370"/>
      <c r="K289" s="369"/>
      <c r="L289" s="370"/>
      <c r="M289" s="369"/>
      <c r="N289" s="374"/>
    </row>
    <row r="290" spans="1:14" ht="15.75">
      <c r="A290" s="355">
        <v>287</v>
      </c>
      <c r="B290" s="49"/>
      <c r="C290" s="369"/>
      <c r="D290" s="370"/>
      <c r="E290" s="369"/>
      <c r="F290" s="370"/>
      <c r="G290" s="369"/>
      <c r="H290" s="104"/>
      <c r="I290" s="369"/>
      <c r="J290" s="370"/>
      <c r="K290" s="369"/>
      <c r="L290" s="370"/>
      <c r="M290" s="369"/>
      <c r="N290" s="374"/>
    </row>
    <row r="291" spans="1:14" ht="15.75">
      <c r="A291" s="355">
        <v>288</v>
      </c>
      <c r="B291" s="49"/>
      <c r="C291" s="369"/>
      <c r="D291" s="370"/>
      <c r="E291" s="369"/>
      <c r="F291" s="370"/>
      <c r="G291" s="369"/>
      <c r="H291" s="104"/>
      <c r="I291" s="369"/>
      <c r="J291" s="370"/>
      <c r="K291" s="369"/>
      <c r="L291" s="370"/>
      <c r="M291" s="369"/>
      <c r="N291" s="374"/>
    </row>
    <row r="292" spans="1:14" ht="15.75">
      <c r="A292" s="355">
        <v>289</v>
      </c>
      <c r="B292" s="49"/>
      <c r="C292" s="369"/>
      <c r="D292" s="370"/>
      <c r="E292" s="369"/>
      <c r="F292" s="370"/>
      <c r="G292" s="369"/>
      <c r="H292" s="104"/>
      <c r="I292" s="369"/>
      <c r="J292" s="370"/>
      <c r="K292" s="369"/>
      <c r="L292" s="370"/>
      <c r="M292" s="369"/>
      <c r="N292" s="374"/>
    </row>
    <row r="293" spans="1:14" ht="15.75">
      <c r="A293" s="355">
        <v>290</v>
      </c>
      <c r="B293" s="49"/>
      <c r="C293" s="369"/>
      <c r="D293" s="370"/>
      <c r="E293" s="369"/>
      <c r="F293" s="370"/>
      <c r="G293" s="369"/>
      <c r="H293" s="104"/>
      <c r="I293" s="369"/>
      <c r="J293" s="370"/>
      <c r="K293" s="369"/>
      <c r="L293" s="370"/>
      <c r="M293" s="369"/>
      <c r="N293" s="374"/>
    </row>
    <row r="294" spans="1:14" ht="15.75">
      <c r="A294" s="355">
        <v>291</v>
      </c>
      <c r="B294" s="49"/>
      <c r="C294" s="369"/>
      <c r="D294" s="370"/>
      <c r="E294" s="369"/>
      <c r="F294" s="370"/>
      <c r="G294" s="369"/>
      <c r="H294" s="104"/>
      <c r="I294" s="369"/>
      <c r="J294" s="370"/>
      <c r="K294" s="369"/>
      <c r="L294" s="370"/>
      <c r="M294" s="369"/>
      <c r="N294" s="374"/>
    </row>
    <row r="295" spans="1:14" ht="15.75">
      <c r="A295" s="355">
        <v>292</v>
      </c>
      <c r="B295" s="49"/>
      <c r="C295" s="369"/>
      <c r="D295" s="370"/>
      <c r="E295" s="369"/>
      <c r="F295" s="370"/>
      <c r="G295" s="369"/>
      <c r="H295" s="104"/>
      <c r="I295" s="369"/>
      <c r="J295" s="370"/>
      <c r="K295" s="369"/>
      <c r="L295" s="370"/>
      <c r="M295" s="369"/>
      <c r="N295" s="374"/>
    </row>
    <row r="296" spans="1:14" ht="16.5" thickBot="1">
      <c r="A296" s="356">
        <v>293</v>
      </c>
      <c r="B296" s="128"/>
      <c r="C296" s="376"/>
      <c r="D296" s="377"/>
      <c r="E296" s="376"/>
      <c r="F296" s="377"/>
      <c r="G296" s="376"/>
      <c r="H296" s="378"/>
      <c r="I296" s="376"/>
      <c r="J296" s="377"/>
      <c r="K296" s="376"/>
      <c r="L296" s="377"/>
      <c r="M296" s="376"/>
      <c r="N296" s="379"/>
    </row>
    <row r="297" spans="1:14" ht="15.75" thickBot="1">
      <c r="A297" s="336"/>
      <c r="B297" s="337"/>
      <c r="C297" s="156"/>
      <c r="D297" s="157"/>
      <c r="E297" s="157"/>
      <c r="F297" s="157"/>
      <c r="G297" s="157"/>
      <c r="H297" s="335"/>
      <c r="I297" s="157"/>
      <c r="J297" s="157"/>
      <c r="K297" s="157"/>
      <c r="L297" s="157"/>
      <c r="M297" s="157"/>
      <c r="N297" s="215"/>
    </row>
  </sheetData>
  <mergeCells count="2">
    <mergeCell ref="D1:E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3"/>
  <sheetViews>
    <sheetView workbookViewId="0">
      <selection activeCell="B4" sqref="B4:B103"/>
    </sheetView>
  </sheetViews>
  <sheetFormatPr defaultRowHeight="15"/>
  <cols>
    <col min="1" max="1" width="13" customWidth="1"/>
    <col min="2" max="2" width="22.85546875" customWidth="1"/>
    <col min="3" max="3" width="23.42578125" customWidth="1"/>
    <col min="4" max="4" width="25.85546875" customWidth="1"/>
    <col min="5" max="5" width="26" customWidth="1"/>
    <col min="6" max="6" width="26.28515625" customWidth="1"/>
    <col min="7" max="7" width="25.140625" customWidth="1"/>
    <col min="8" max="8" width="25.85546875" customWidth="1"/>
    <col min="9" max="9" width="25.7109375" customWidth="1"/>
    <col min="10" max="10" width="25.140625" customWidth="1"/>
    <col min="11" max="11" width="26" customWidth="1"/>
    <col min="12" max="12" width="26.28515625" customWidth="1"/>
    <col min="13" max="13" width="25.42578125" customWidth="1"/>
    <col min="14" max="14" width="25" customWidth="1"/>
    <col min="15" max="15" width="25.28515625" customWidth="1"/>
    <col min="16" max="17" width="24.7109375" customWidth="1"/>
    <col min="18" max="18" width="25.85546875" customWidth="1"/>
    <col min="19" max="19" width="26.28515625" customWidth="1"/>
    <col min="20" max="20" width="24" customWidth="1"/>
    <col min="21" max="21" width="25" customWidth="1"/>
    <col min="22" max="22" width="25.5703125" customWidth="1"/>
    <col min="23" max="23" width="26.140625" customWidth="1"/>
    <col min="24" max="24" width="24.85546875" customWidth="1"/>
    <col min="25" max="25" width="26" customWidth="1"/>
    <col min="26" max="26" width="24.7109375" customWidth="1"/>
    <col min="27" max="27" width="25.5703125" customWidth="1"/>
    <col min="28" max="28" width="26.42578125" customWidth="1"/>
    <col min="29" max="29" width="25.42578125" customWidth="1"/>
    <col min="30" max="30" width="24.7109375" customWidth="1"/>
    <col min="31" max="31" width="25.42578125" customWidth="1"/>
    <col min="32" max="32" width="25.7109375" customWidth="1"/>
    <col min="33" max="33" width="25.5703125" customWidth="1"/>
    <col min="34" max="34" width="24.5703125" customWidth="1"/>
    <col min="35" max="36" width="24.7109375" customWidth="1"/>
  </cols>
  <sheetData>
    <row r="1" spans="1:37" ht="16.5" thickBot="1">
      <c r="A1" s="55"/>
      <c r="B1" s="56" t="s">
        <v>0</v>
      </c>
      <c r="C1" s="57" t="s">
        <v>1216</v>
      </c>
      <c r="D1" s="57" t="s">
        <v>1216</v>
      </c>
      <c r="E1" s="57" t="s">
        <v>1216</v>
      </c>
      <c r="F1" s="57" t="s">
        <v>1216</v>
      </c>
      <c r="G1" s="57" t="s">
        <v>1216</v>
      </c>
      <c r="H1" s="57" t="s">
        <v>1216</v>
      </c>
      <c r="I1" s="57" t="s">
        <v>1216</v>
      </c>
      <c r="J1" s="58" t="s">
        <v>1216</v>
      </c>
      <c r="K1" s="58" t="s">
        <v>1216</v>
      </c>
      <c r="L1" s="58" t="s">
        <v>1216</v>
      </c>
      <c r="M1" s="57" t="s">
        <v>1216</v>
      </c>
      <c r="N1" s="58" t="s">
        <v>1216</v>
      </c>
      <c r="O1" s="57" t="s">
        <v>1216</v>
      </c>
      <c r="P1" s="57" t="s">
        <v>1216</v>
      </c>
      <c r="Q1" s="57" t="s">
        <v>1216</v>
      </c>
      <c r="R1" s="58" t="s">
        <v>1216</v>
      </c>
      <c r="S1" s="58" t="s">
        <v>1216</v>
      </c>
      <c r="T1" s="58" t="s">
        <v>1216</v>
      </c>
      <c r="U1" s="58" t="s">
        <v>1216</v>
      </c>
      <c r="V1" s="58" t="s">
        <v>1216</v>
      </c>
      <c r="W1" s="57" t="s">
        <v>1216</v>
      </c>
      <c r="X1" s="57" t="s">
        <v>1216</v>
      </c>
      <c r="Y1" s="58" t="s">
        <v>1217</v>
      </c>
      <c r="Z1" s="58" t="s">
        <v>1218</v>
      </c>
      <c r="AA1" s="58" t="s">
        <v>1218</v>
      </c>
      <c r="AB1" s="58" t="s">
        <v>1218</v>
      </c>
      <c r="AC1" s="58" t="s">
        <v>1218</v>
      </c>
      <c r="AD1" s="58" t="s">
        <v>1218</v>
      </c>
      <c r="AE1" s="58" t="s">
        <v>1219</v>
      </c>
      <c r="AF1" s="58" t="s">
        <v>1219</v>
      </c>
      <c r="AG1" s="58" t="s">
        <v>1220</v>
      </c>
      <c r="AH1" s="58" t="s">
        <v>1220</v>
      </c>
      <c r="AI1" s="58" t="s">
        <v>1220</v>
      </c>
      <c r="AJ1" s="58" t="s">
        <v>1220</v>
      </c>
      <c r="AK1" s="49"/>
    </row>
    <row r="2" spans="1:37" ht="16.5" thickBot="1">
      <c r="A2" s="59"/>
      <c r="B2" s="60" t="s">
        <v>2</v>
      </c>
      <c r="C2" s="57" t="s">
        <v>1221</v>
      </c>
      <c r="D2" s="57" t="s">
        <v>1222</v>
      </c>
      <c r="E2" s="57" t="s">
        <v>1223</v>
      </c>
      <c r="F2" s="57" t="s">
        <v>1224</v>
      </c>
      <c r="G2" s="57" t="s">
        <v>1225</v>
      </c>
      <c r="H2" s="57" t="s">
        <v>1226</v>
      </c>
      <c r="I2" s="57" t="s">
        <v>1227</v>
      </c>
      <c r="J2" s="57" t="s">
        <v>1228</v>
      </c>
      <c r="K2" s="57" t="s">
        <v>1229</v>
      </c>
      <c r="L2" s="57" t="s">
        <v>1230</v>
      </c>
      <c r="M2" s="57" t="s">
        <v>1231</v>
      </c>
      <c r="N2" s="57" t="s">
        <v>1232</v>
      </c>
      <c r="O2" s="57" t="s">
        <v>1233</v>
      </c>
      <c r="P2" s="57" t="s">
        <v>1234</v>
      </c>
      <c r="Q2" s="57" t="s">
        <v>1235</v>
      </c>
      <c r="R2" s="57" t="s">
        <v>1236</v>
      </c>
      <c r="S2" s="57" t="s">
        <v>1237</v>
      </c>
      <c r="T2" s="57" t="s">
        <v>1238</v>
      </c>
      <c r="U2" s="57" t="s">
        <v>1239</v>
      </c>
      <c r="V2" s="57" t="s">
        <v>1240</v>
      </c>
      <c r="W2" s="57" t="s">
        <v>1241</v>
      </c>
      <c r="X2" s="57" t="s">
        <v>1242</v>
      </c>
      <c r="Y2" s="57" t="s">
        <v>1243</v>
      </c>
      <c r="Z2" s="57" t="s">
        <v>1244</v>
      </c>
      <c r="AA2" s="57" t="s">
        <v>1245</v>
      </c>
      <c r="AB2" s="57" t="s">
        <v>1246</v>
      </c>
      <c r="AC2" s="57" t="s">
        <v>1247</v>
      </c>
      <c r="AD2" s="57" t="s">
        <v>1248</v>
      </c>
      <c r="AE2" s="57" t="s">
        <v>23958</v>
      </c>
      <c r="AF2" s="57" t="s">
        <v>1249</v>
      </c>
      <c r="AG2" s="57" t="s">
        <v>1250</v>
      </c>
      <c r="AH2" s="57" t="s">
        <v>1251</v>
      </c>
      <c r="AI2" s="57" t="s">
        <v>1252</v>
      </c>
      <c r="AJ2" s="57" t="s">
        <v>23959</v>
      </c>
      <c r="AK2" s="216"/>
    </row>
    <row r="3" spans="1:37" ht="32.25" thickBot="1">
      <c r="A3" s="61" t="s">
        <v>11</v>
      </c>
      <c r="B3" s="60" t="s">
        <v>12</v>
      </c>
      <c r="C3" s="62" t="s">
        <v>1253</v>
      </c>
      <c r="D3" s="62" t="s">
        <v>1254</v>
      </c>
      <c r="E3" s="62" t="s">
        <v>1255</v>
      </c>
      <c r="F3" s="62" t="s">
        <v>1256</v>
      </c>
      <c r="G3" s="62" t="s">
        <v>1257</v>
      </c>
      <c r="H3" s="62" t="s">
        <v>1258</v>
      </c>
      <c r="I3" s="62" t="s">
        <v>1259</v>
      </c>
      <c r="J3" s="62" t="s">
        <v>1260</v>
      </c>
      <c r="K3" s="62" t="s">
        <v>1261</v>
      </c>
      <c r="L3" s="62" t="s">
        <v>1262</v>
      </c>
      <c r="M3" s="62" t="s">
        <v>1263</v>
      </c>
      <c r="N3" s="62" t="s">
        <v>1264</v>
      </c>
      <c r="O3" s="62" t="s">
        <v>1265</v>
      </c>
      <c r="P3" s="62" t="s">
        <v>1266</v>
      </c>
      <c r="Q3" s="62" t="s">
        <v>1267</v>
      </c>
      <c r="R3" s="62" t="s">
        <v>1268</v>
      </c>
      <c r="S3" s="62" t="s">
        <v>1269</v>
      </c>
      <c r="T3" s="62" t="s">
        <v>1270</v>
      </c>
      <c r="U3" s="62" t="s">
        <v>1271</v>
      </c>
      <c r="V3" s="62" t="s">
        <v>1272</v>
      </c>
      <c r="W3" s="62" t="s">
        <v>1273</v>
      </c>
      <c r="X3" s="62" t="s">
        <v>1274</v>
      </c>
      <c r="Y3" s="62" t="s">
        <v>1275</v>
      </c>
      <c r="Z3" s="62" t="s">
        <v>1276</v>
      </c>
      <c r="AA3" s="62" t="s">
        <v>1277</v>
      </c>
      <c r="AB3" s="62" t="s">
        <v>1278</v>
      </c>
      <c r="AC3" s="62" t="s">
        <v>1279</v>
      </c>
      <c r="AD3" s="62" t="s">
        <v>1280</v>
      </c>
      <c r="AE3" s="62" t="s">
        <v>23960</v>
      </c>
      <c r="AF3" s="62" t="s">
        <v>1281</v>
      </c>
      <c r="AG3" s="62" t="s">
        <v>1282</v>
      </c>
      <c r="AH3" s="62" t="s">
        <v>1283</v>
      </c>
      <c r="AI3" s="62" t="s">
        <v>23961</v>
      </c>
      <c r="AJ3" s="62" t="s">
        <v>23962</v>
      </c>
      <c r="AK3" s="216"/>
    </row>
    <row r="4" spans="1:37" ht="15.75">
      <c r="A4" s="63">
        <v>1</v>
      </c>
      <c r="B4" s="458" t="s">
        <v>18</v>
      </c>
      <c r="C4" s="63" t="s">
        <v>1284</v>
      </c>
      <c r="D4" s="63" t="s">
        <v>1285</v>
      </c>
      <c r="E4" s="63" t="s">
        <v>1286</v>
      </c>
      <c r="F4" s="63" t="s">
        <v>1287</v>
      </c>
      <c r="G4" s="63" t="s">
        <v>1288</v>
      </c>
      <c r="H4" s="63" t="s">
        <v>1289</v>
      </c>
      <c r="I4" s="63" t="s">
        <v>1290</v>
      </c>
      <c r="J4" s="63" t="s">
        <v>1291</v>
      </c>
      <c r="K4" s="63" t="s">
        <v>1292</v>
      </c>
      <c r="L4" s="63" t="s">
        <v>1293</v>
      </c>
      <c r="M4" s="63" t="s">
        <v>1294</v>
      </c>
      <c r="N4" s="63" t="s">
        <v>1295</v>
      </c>
      <c r="O4" s="63" t="s">
        <v>1296</v>
      </c>
      <c r="P4" s="63" t="s">
        <v>1297</v>
      </c>
      <c r="Q4" s="63" t="s">
        <v>1298</v>
      </c>
      <c r="R4" s="63" t="s">
        <v>1299</v>
      </c>
      <c r="S4" s="63" t="s">
        <v>1300</v>
      </c>
      <c r="T4" s="63" t="s">
        <v>1301</v>
      </c>
      <c r="U4" s="63" t="s">
        <v>1302</v>
      </c>
      <c r="V4" s="63" t="s">
        <v>1303</v>
      </c>
      <c r="W4" s="63" t="s">
        <v>1304</v>
      </c>
      <c r="X4" s="63" t="s">
        <v>1305</v>
      </c>
      <c r="Y4" s="63" t="s">
        <v>1306</v>
      </c>
      <c r="Z4" s="63" t="s">
        <v>1307</v>
      </c>
      <c r="AA4" s="63" t="s">
        <v>1308</v>
      </c>
      <c r="AB4" s="63" t="s">
        <v>1309</v>
      </c>
      <c r="AC4" s="63" t="s">
        <v>1310</v>
      </c>
      <c r="AD4" s="63" t="s">
        <v>1311</v>
      </c>
      <c r="AE4" s="63" t="s">
        <v>23963</v>
      </c>
      <c r="AF4" s="63" t="s">
        <v>1312</v>
      </c>
      <c r="AG4" s="63" t="s">
        <v>1313</v>
      </c>
      <c r="AH4" s="63" t="s">
        <v>1314</v>
      </c>
      <c r="AI4" s="63" t="s">
        <v>1315</v>
      </c>
      <c r="AJ4" s="63" t="s">
        <v>23964</v>
      </c>
      <c r="AK4" s="216"/>
    </row>
    <row r="5" spans="1:37" ht="15.75">
      <c r="A5" s="64">
        <v>2</v>
      </c>
      <c r="B5" s="459"/>
      <c r="C5" s="64" t="s">
        <v>1316</v>
      </c>
      <c r="D5" s="64" t="s">
        <v>23965</v>
      </c>
      <c r="E5" s="64" t="s">
        <v>1317</v>
      </c>
      <c r="F5" s="64" t="s">
        <v>1318</v>
      </c>
      <c r="G5" s="64" t="s">
        <v>1319</v>
      </c>
      <c r="H5" s="64" t="s">
        <v>1320</v>
      </c>
      <c r="I5" s="64" t="s">
        <v>1321</v>
      </c>
      <c r="J5" s="64" t="s">
        <v>1322</v>
      </c>
      <c r="K5" s="64" t="s">
        <v>1323</v>
      </c>
      <c r="L5" s="64" t="s">
        <v>1324</v>
      </c>
      <c r="M5" s="64" t="s">
        <v>1325</v>
      </c>
      <c r="N5" s="64" t="s">
        <v>1326</v>
      </c>
      <c r="O5" s="64" t="s">
        <v>1327</v>
      </c>
      <c r="P5" s="64" t="s">
        <v>1328</v>
      </c>
      <c r="Q5" s="64" t="s">
        <v>1329</v>
      </c>
      <c r="R5" s="64" t="s">
        <v>1330</v>
      </c>
      <c r="S5" s="64" t="s">
        <v>1331</v>
      </c>
      <c r="T5" s="64" t="s">
        <v>1332</v>
      </c>
      <c r="U5" s="64" t="s">
        <v>1333</v>
      </c>
      <c r="V5" s="64" t="s">
        <v>1334</v>
      </c>
      <c r="W5" s="64" t="s">
        <v>1335</v>
      </c>
      <c r="X5" s="64" t="s">
        <v>1336</v>
      </c>
      <c r="Y5" s="64" t="s">
        <v>1337</v>
      </c>
      <c r="Z5" s="64" t="s">
        <v>1338</v>
      </c>
      <c r="AA5" s="64" t="s">
        <v>1339</v>
      </c>
      <c r="AB5" s="64" t="s">
        <v>1340</v>
      </c>
      <c r="AC5" s="64" t="s">
        <v>1341</v>
      </c>
      <c r="AD5" s="64" t="s">
        <v>1342</v>
      </c>
      <c r="AE5" s="64"/>
      <c r="AF5" s="64" t="s">
        <v>1343</v>
      </c>
      <c r="AG5" s="64" t="s">
        <v>1344</v>
      </c>
      <c r="AH5" s="64" t="s">
        <v>1345</v>
      </c>
      <c r="AI5" s="64" t="s">
        <v>1346</v>
      </c>
      <c r="AJ5" s="64" t="s">
        <v>23966</v>
      </c>
      <c r="AK5" s="216"/>
    </row>
    <row r="6" spans="1:37" ht="15.75">
      <c r="A6" s="64">
        <v>3</v>
      </c>
      <c r="B6" s="459"/>
      <c r="C6" s="299" t="s">
        <v>1347</v>
      </c>
      <c r="D6" s="64"/>
      <c r="E6" s="64" t="s">
        <v>1348</v>
      </c>
      <c r="F6" s="64" t="s">
        <v>1349</v>
      </c>
      <c r="G6" s="64" t="s">
        <v>1350</v>
      </c>
      <c r="H6" s="64" t="s">
        <v>1351</v>
      </c>
      <c r="I6" s="64" t="s">
        <v>1352</v>
      </c>
      <c r="J6" s="64"/>
      <c r="K6" s="64" t="s">
        <v>1353</v>
      </c>
      <c r="L6" s="64" t="s">
        <v>1354</v>
      </c>
      <c r="M6" s="64" t="s">
        <v>1355</v>
      </c>
      <c r="N6" s="64" t="s">
        <v>1356</v>
      </c>
      <c r="O6" s="64" t="s">
        <v>1357</v>
      </c>
      <c r="P6" s="64" t="s">
        <v>1358</v>
      </c>
      <c r="Q6" s="64" t="s">
        <v>1359</v>
      </c>
      <c r="R6" s="64" t="s">
        <v>1360</v>
      </c>
      <c r="S6" s="64" t="s">
        <v>1361</v>
      </c>
      <c r="T6" s="64" t="s">
        <v>1362</v>
      </c>
      <c r="U6" s="64" t="s">
        <v>1363</v>
      </c>
      <c r="V6" s="64" t="s">
        <v>1364</v>
      </c>
      <c r="W6" s="64" t="s">
        <v>1365</v>
      </c>
      <c r="X6" s="64" t="s">
        <v>1366</v>
      </c>
      <c r="Y6" s="64" t="s">
        <v>1367</v>
      </c>
      <c r="Z6" s="64" t="s">
        <v>1368</v>
      </c>
      <c r="AA6" s="64" t="s">
        <v>1369</v>
      </c>
      <c r="AB6" s="64" t="s">
        <v>1370</v>
      </c>
      <c r="AC6" s="64" t="s">
        <v>1371</v>
      </c>
      <c r="AD6" s="64" t="s">
        <v>1372</v>
      </c>
      <c r="AE6" s="64"/>
      <c r="AF6" s="64" t="s">
        <v>1373</v>
      </c>
      <c r="AG6" s="64" t="s">
        <v>1374</v>
      </c>
      <c r="AH6" s="64" t="s">
        <v>1375</v>
      </c>
      <c r="AI6" s="64" t="s">
        <v>1376</v>
      </c>
      <c r="AJ6" s="64" t="s">
        <v>23967</v>
      </c>
      <c r="AK6" s="216"/>
    </row>
    <row r="7" spans="1:37" ht="15.75">
      <c r="A7" s="64">
        <v>4</v>
      </c>
      <c r="B7" s="459"/>
      <c r="C7" s="64" t="s">
        <v>23968</v>
      </c>
      <c r="D7" s="64"/>
      <c r="E7" s="64" t="s">
        <v>1377</v>
      </c>
      <c r="F7" s="64" t="s">
        <v>1378</v>
      </c>
      <c r="G7" s="64" t="s">
        <v>1379</v>
      </c>
      <c r="H7" s="64" t="s">
        <v>1380</v>
      </c>
      <c r="I7" s="64" t="s">
        <v>1381</v>
      </c>
      <c r="J7" s="64"/>
      <c r="K7" s="64" t="s">
        <v>1382</v>
      </c>
      <c r="L7" s="64" t="s">
        <v>1383</v>
      </c>
      <c r="M7" s="64" t="s">
        <v>1384</v>
      </c>
      <c r="N7" s="64" t="s">
        <v>1385</v>
      </c>
      <c r="O7" s="64" t="s">
        <v>1386</v>
      </c>
      <c r="P7" s="64" t="s">
        <v>1387</v>
      </c>
      <c r="Q7" s="64" t="s">
        <v>1388</v>
      </c>
      <c r="R7" s="64" t="s">
        <v>1389</v>
      </c>
      <c r="S7" s="64" t="s">
        <v>1390</v>
      </c>
      <c r="T7" s="64" t="s">
        <v>1391</v>
      </c>
      <c r="U7" s="64" t="s">
        <v>1392</v>
      </c>
      <c r="V7" s="64" t="s">
        <v>1393</v>
      </c>
      <c r="W7" s="64" t="s">
        <v>1394</v>
      </c>
      <c r="X7" s="64" t="s">
        <v>1395</v>
      </c>
      <c r="Y7" s="65"/>
      <c r="Z7" s="64" t="s">
        <v>1396</v>
      </c>
      <c r="AA7" s="64" t="s">
        <v>1397</v>
      </c>
      <c r="AB7" s="64" t="s">
        <v>1398</v>
      </c>
      <c r="AC7" s="64" t="s">
        <v>1399</v>
      </c>
      <c r="AD7" s="64" t="s">
        <v>1400</v>
      </c>
      <c r="AE7" s="64"/>
      <c r="AF7" s="64" t="s">
        <v>1401</v>
      </c>
      <c r="AG7" s="64" t="s">
        <v>1402</v>
      </c>
      <c r="AH7" s="64" t="s">
        <v>1403</v>
      </c>
      <c r="AI7" s="64" t="s">
        <v>1404</v>
      </c>
      <c r="AJ7" s="65" t="s">
        <v>23969</v>
      </c>
      <c r="AK7" s="216"/>
    </row>
    <row r="8" spans="1:37" ht="15.75">
      <c r="A8" s="64">
        <v>5</v>
      </c>
      <c r="B8" s="459"/>
      <c r="C8" s="64" t="s">
        <v>23970</v>
      </c>
      <c r="D8" s="65"/>
      <c r="E8" s="65" t="s">
        <v>1405</v>
      </c>
      <c r="F8" s="65" t="s">
        <v>1406</v>
      </c>
      <c r="G8" s="65" t="s">
        <v>1407</v>
      </c>
      <c r="H8" s="65"/>
      <c r="I8" s="65" t="s">
        <v>1408</v>
      </c>
      <c r="J8" s="65"/>
      <c r="K8" s="65" t="s">
        <v>1409</v>
      </c>
      <c r="L8" s="65" t="s">
        <v>1410</v>
      </c>
      <c r="M8" s="65" t="s">
        <v>1411</v>
      </c>
      <c r="N8" s="65" t="s">
        <v>1412</v>
      </c>
      <c r="O8" s="65" t="s">
        <v>1413</v>
      </c>
      <c r="P8" s="65" t="s">
        <v>1414</v>
      </c>
      <c r="Q8" s="65" t="s">
        <v>1415</v>
      </c>
      <c r="R8" s="65" t="s">
        <v>1416</v>
      </c>
      <c r="S8" s="65" t="s">
        <v>1417</v>
      </c>
      <c r="T8" s="65" t="s">
        <v>1418</v>
      </c>
      <c r="U8" s="65" t="s">
        <v>1419</v>
      </c>
      <c r="V8" s="65" t="s">
        <v>1420</v>
      </c>
      <c r="W8" s="65" t="s">
        <v>1421</v>
      </c>
      <c r="X8" s="65" t="s">
        <v>1422</v>
      </c>
      <c r="Y8" s="65"/>
      <c r="Z8" s="65" t="s">
        <v>1423</v>
      </c>
      <c r="AA8" s="65" t="s">
        <v>1424</v>
      </c>
      <c r="AB8" s="65" t="s">
        <v>1425</v>
      </c>
      <c r="AC8" s="65" t="s">
        <v>1426</v>
      </c>
      <c r="AD8" s="65" t="s">
        <v>1427</v>
      </c>
      <c r="AE8" s="65"/>
      <c r="AF8" s="65" t="s">
        <v>1428</v>
      </c>
      <c r="AG8" s="65" t="s">
        <v>1429</v>
      </c>
      <c r="AH8" s="65" t="s">
        <v>1430</v>
      </c>
      <c r="AI8" s="65" t="s">
        <v>1431</v>
      </c>
      <c r="AJ8" s="65" t="s">
        <v>23971</v>
      </c>
      <c r="AK8" s="216"/>
    </row>
    <row r="9" spans="1:37" ht="15.75">
      <c r="A9" s="64">
        <v>6</v>
      </c>
      <c r="B9" s="459"/>
      <c r="C9" s="299" t="s">
        <v>23972</v>
      </c>
      <c r="D9" s="65"/>
      <c r="E9" s="65" t="s">
        <v>1432</v>
      </c>
      <c r="F9" s="65" t="s">
        <v>1433</v>
      </c>
      <c r="G9" s="65" t="s">
        <v>1434</v>
      </c>
      <c r="H9" s="65"/>
      <c r="I9" s="65" t="s">
        <v>1435</v>
      </c>
      <c r="J9" s="65"/>
      <c r="K9" s="65" t="s">
        <v>1436</v>
      </c>
      <c r="L9" s="65" t="s">
        <v>1437</v>
      </c>
      <c r="M9" s="65" t="s">
        <v>23973</v>
      </c>
      <c r="N9" s="65" t="s">
        <v>1438</v>
      </c>
      <c r="O9" s="65" t="s">
        <v>1439</v>
      </c>
      <c r="P9" s="65" t="s">
        <v>1440</v>
      </c>
      <c r="Q9" s="65" t="s">
        <v>1441</v>
      </c>
      <c r="R9" s="65" t="s">
        <v>1442</v>
      </c>
      <c r="S9" s="65" t="s">
        <v>1443</v>
      </c>
      <c r="T9" s="65" t="s">
        <v>1444</v>
      </c>
      <c r="U9" s="65" t="s">
        <v>1445</v>
      </c>
      <c r="V9" s="65" t="s">
        <v>1446</v>
      </c>
      <c r="W9" s="65" t="s">
        <v>1447</v>
      </c>
      <c r="X9" s="65" t="s">
        <v>1448</v>
      </c>
      <c r="Y9" s="65"/>
      <c r="Z9" s="65" t="s">
        <v>1449</v>
      </c>
      <c r="AA9" s="65" t="s">
        <v>1450</v>
      </c>
      <c r="AB9" s="65" t="s">
        <v>1451</v>
      </c>
      <c r="AC9" s="65" t="s">
        <v>1452</v>
      </c>
      <c r="AD9" s="65" t="s">
        <v>1453</v>
      </c>
      <c r="AE9" s="65"/>
      <c r="AF9" s="65" t="s">
        <v>1454</v>
      </c>
      <c r="AG9" s="65" t="s">
        <v>1455</v>
      </c>
      <c r="AH9" s="65" t="s">
        <v>1456</v>
      </c>
      <c r="AI9" s="65" t="s">
        <v>1457</v>
      </c>
      <c r="AJ9" s="65" t="s">
        <v>23974</v>
      </c>
      <c r="AK9" s="216"/>
    </row>
    <row r="10" spans="1:37" ht="15.75">
      <c r="A10" s="64">
        <v>7</v>
      </c>
      <c r="B10" s="459"/>
      <c r="C10" s="66"/>
      <c r="D10" s="65"/>
      <c r="E10" s="65" t="s">
        <v>1458</v>
      </c>
      <c r="F10" s="65" t="s">
        <v>1459</v>
      </c>
      <c r="G10" s="65" t="s">
        <v>1460</v>
      </c>
      <c r="H10" s="65"/>
      <c r="I10" s="65" t="s">
        <v>1461</v>
      </c>
      <c r="J10" s="65"/>
      <c r="K10" s="65" t="s">
        <v>1462</v>
      </c>
      <c r="L10" s="65" t="s">
        <v>1463</v>
      </c>
      <c r="M10" s="65"/>
      <c r="N10" s="65" t="s">
        <v>1464</v>
      </c>
      <c r="O10" s="65" t="s">
        <v>1465</v>
      </c>
      <c r="P10" s="65" t="s">
        <v>1466</v>
      </c>
      <c r="Q10" s="65" t="s">
        <v>1467</v>
      </c>
      <c r="R10" s="65" t="s">
        <v>1468</v>
      </c>
      <c r="S10" s="65" t="s">
        <v>1469</v>
      </c>
      <c r="T10" s="65" t="s">
        <v>1470</v>
      </c>
      <c r="U10" s="65" t="s">
        <v>1471</v>
      </c>
      <c r="V10" s="65" t="s">
        <v>1472</v>
      </c>
      <c r="W10" s="65" t="s">
        <v>1473</v>
      </c>
      <c r="X10" s="65" t="s">
        <v>1474</v>
      </c>
      <c r="Y10" s="65"/>
      <c r="Z10" s="65" t="s">
        <v>1475</v>
      </c>
      <c r="AA10" s="65" t="s">
        <v>1476</v>
      </c>
      <c r="AB10" s="65" t="s">
        <v>1477</v>
      </c>
      <c r="AC10" s="65" t="s">
        <v>1478</v>
      </c>
      <c r="AD10" s="65" t="s">
        <v>1479</v>
      </c>
      <c r="AE10" s="65"/>
      <c r="AF10" s="65" t="s">
        <v>1480</v>
      </c>
      <c r="AG10" s="65" t="s">
        <v>1481</v>
      </c>
      <c r="AH10" s="65" t="s">
        <v>1482</v>
      </c>
      <c r="AI10" s="65" t="s">
        <v>1483</v>
      </c>
      <c r="AJ10" s="65"/>
      <c r="AK10" s="216"/>
    </row>
    <row r="11" spans="1:37" ht="15.75">
      <c r="A11" s="64">
        <v>8</v>
      </c>
      <c r="B11" s="459"/>
      <c r="C11" s="66"/>
      <c r="D11" s="65"/>
      <c r="E11" s="65" t="s">
        <v>1484</v>
      </c>
      <c r="F11" s="65" t="s">
        <v>1485</v>
      </c>
      <c r="G11" s="65" t="s">
        <v>1486</v>
      </c>
      <c r="H11" s="65"/>
      <c r="I11" s="65" t="s">
        <v>1487</v>
      </c>
      <c r="J11" s="65"/>
      <c r="K11" s="65" t="s">
        <v>1488</v>
      </c>
      <c r="L11" s="65" t="s">
        <v>1489</v>
      </c>
      <c r="M11" s="65"/>
      <c r="N11" s="65" t="s">
        <v>1490</v>
      </c>
      <c r="O11" s="65" t="s">
        <v>1491</v>
      </c>
      <c r="P11" s="65" t="s">
        <v>1492</v>
      </c>
      <c r="Q11" s="65" t="s">
        <v>1493</v>
      </c>
      <c r="R11" s="65" t="s">
        <v>1494</v>
      </c>
      <c r="S11" s="65" t="s">
        <v>1495</v>
      </c>
      <c r="T11" s="65" t="s">
        <v>1496</v>
      </c>
      <c r="U11" s="65" t="s">
        <v>1497</v>
      </c>
      <c r="V11" s="65" t="s">
        <v>1498</v>
      </c>
      <c r="W11" s="65" t="s">
        <v>1499</v>
      </c>
      <c r="X11" s="65" t="s">
        <v>1500</v>
      </c>
      <c r="Y11" s="65"/>
      <c r="Z11" s="65"/>
      <c r="AA11" s="65" t="s">
        <v>1501</v>
      </c>
      <c r="AB11" s="65" t="s">
        <v>1502</v>
      </c>
      <c r="AC11" s="65" t="s">
        <v>1503</v>
      </c>
      <c r="AD11" s="65" t="s">
        <v>1504</v>
      </c>
      <c r="AE11" s="65"/>
      <c r="AF11" s="65" t="s">
        <v>1505</v>
      </c>
      <c r="AG11" s="65" t="s">
        <v>1506</v>
      </c>
      <c r="AH11" s="65" t="s">
        <v>1507</v>
      </c>
      <c r="AI11" s="65" t="s">
        <v>1508</v>
      </c>
      <c r="AJ11" s="65"/>
      <c r="AK11" s="216"/>
    </row>
    <row r="12" spans="1:37" ht="15.75">
      <c r="A12" s="64">
        <v>9</v>
      </c>
      <c r="B12" s="459"/>
      <c r="C12" s="64"/>
      <c r="D12" s="65"/>
      <c r="E12" s="65" t="s">
        <v>1509</v>
      </c>
      <c r="F12" s="65" t="s">
        <v>1510</v>
      </c>
      <c r="G12" s="65" t="s">
        <v>1511</v>
      </c>
      <c r="H12" s="65"/>
      <c r="I12" s="65" t="s">
        <v>1512</v>
      </c>
      <c r="J12" s="65"/>
      <c r="K12" s="65" t="s">
        <v>1513</v>
      </c>
      <c r="L12" s="65" t="s">
        <v>1514</v>
      </c>
      <c r="M12" s="65"/>
      <c r="N12" s="65" t="s">
        <v>1515</v>
      </c>
      <c r="O12" s="65" t="s">
        <v>1516</v>
      </c>
      <c r="P12" s="65" t="s">
        <v>1517</v>
      </c>
      <c r="Q12" s="65" t="s">
        <v>1518</v>
      </c>
      <c r="R12" s="65" t="s">
        <v>1519</v>
      </c>
      <c r="S12" s="65" t="s">
        <v>1520</v>
      </c>
      <c r="T12" s="65" t="s">
        <v>1521</v>
      </c>
      <c r="U12" s="65" t="s">
        <v>1522</v>
      </c>
      <c r="V12" s="65" t="s">
        <v>1523</v>
      </c>
      <c r="W12" s="65" t="s">
        <v>1524</v>
      </c>
      <c r="X12" s="65" t="s">
        <v>1525</v>
      </c>
      <c r="Y12" s="65"/>
      <c r="Z12" s="65"/>
      <c r="AA12" s="65" t="s">
        <v>1526</v>
      </c>
      <c r="AB12" s="65" t="s">
        <v>1527</v>
      </c>
      <c r="AC12" s="65" t="s">
        <v>1528</v>
      </c>
      <c r="AD12" s="65" t="s">
        <v>1529</v>
      </c>
      <c r="AE12" s="65"/>
      <c r="AF12" s="65" t="s">
        <v>1530</v>
      </c>
      <c r="AG12" s="65" t="s">
        <v>1531</v>
      </c>
      <c r="AH12" s="65" t="s">
        <v>1532</v>
      </c>
      <c r="AI12" s="65" t="s">
        <v>1533</v>
      </c>
      <c r="AJ12" s="65"/>
      <c r="AK12" s="216"/>
    </row>
    <row r="13" spans="1:37" ht="15.75">
      <c r="A13" s="64">
        <v>10</v>
      </c>
      <c r="B13" s="459"/>
      <c r="C13" s="64"/>
      <c r="D13" s="65"/>
      <c r="E13" s="65" t="s">
        <v>1534</v>
      </c>
      <c r="F13" s="65" t="s">
        <v>1535</v>
      </c>
      <c r="G13" s="65" t="s">
        <v>1536</v>
      </c>
      <c r="H13" s="65"/>
      <c r="I13" s="65" t="s">
        <v>1537</v>
      </c>
      <c r="J13" s="65"/>
      <c r="K13" s="65" t="s">
        <v>1538</v>
      </c>
      <c r="L13" s="65" t="s">
        <v>1539</v>
      </c>
      <c r="M13" s="65"/>
      <c r="N13" s="65" t="s">
        <v>1540</v>
      </c>
      <c r="O13" s="65" t="s">
        <v>1541</v>
      </c>
      <c r="P13" s="65" t="s">
        <v>1542</v>
      </c>
      <c r="Q13" s="65" t="s">
        <v>1543</v>
      </c>
      <c r="R13" s="65" t="s">
        <v>1544</v>
      </c>
      <c r="S13" s="65" t="s">
        <v>1545</v>
      </c>
      <c r="T13" s="65" t="s">
        <v>1546</v>
      </c>
      <c r="U13" s="65" t="s">
        <v>1547</v>
      </c>
      <c r="V13" s="65" t="s">
        <v>1548</v>
      </c>
      <c r="W13" s="65" t="s">
        <v>1549</v>
      </c>
      <c r="X13" s="65" t="s">
        <v>1550</v>
      </c>
      <c r="Y13" s="65"/>
      <c r="Z13" s="65"/>
      <c r="AA13" s="65" t="s">
        <v>1551</v>
      </c>
      <c r="AB13" s="65" t="s">
        <v>1552</v>
      </c>
      <c r="AC13" s="65" t="s">
        <v>1553</v>
      </c>
      <c r="AD13" s="65" t="s">
        <v>1554</v>
      </c>
      <c r="AE13" s="65"/>
      <c r="AF13" s="65" t="s">
        <v>1555</v>
      </c>
      <c r="AG13" s="65" t="s">
        <v>1556</v>
      </c>
      <c r="AH13" s="65" t="s">
        <v>1557</v>
      </c>
      <c r="AI13" s="65" t="s">
        <v>1558</v>
      </c>
      <c r="AJ13" s="65"/>
      <c r="AK13" s="216"/>
    </row>
    <row r="14" spans="1:37" ht="15.75">
      <c r="A14" s="64">
        <v>11</v>
      </c>
      <c r="B14" s="459"/>
      <c r="C14" s="299"/>
      <c r="D14" s="65"/>
      <c r="E14" s="65" t="s">
        <v>1559</v>
      </c>
      <c r="F14" s="65" t="s">
        <v>1560</v>
      </c>
      <c r="G14" s="65" t="s">
        <v>1561</v>
      </c>
      <c r="H14" s="65"/>
      <c r="I14" s="65" t="s">
        <v>1562</v>
      </c>
      <c r="J14" s="65"/>
      <c r="K14" s="65" t="s">
        <v>1563</v>
      </c>
      <c r="L14" s="65" t="s">
        <v>1564</v>
      </c>
      <c r="M14" s="65"/>
      <c r="N14" s="65" t="s">
        <v>1565</v>
      </c>
      <c r="O14" s="65" t="s">
        <v>1566</v>
      </c>
      <c r="P14" s="65" t="s">
        <v>1567</v>
      </c>
      <c r="Q14" s="65" t="s">
        <v>1568</v>
      </c>
      <c r="R14" s="65" t="s">
        <v>1569</v>
      </c>
      <c r="S14" s="65" t="s">
        <v>1570</v>
      </c>
      <c r="T14" s="65" t="s">
        <v>1571</v>
      </c>
      <c r="U14" s="65" t="s">
        <v>1572</v>
      </c>
      <c r="V14" s="65" t="s">
        <v>1573</v>
      </c>
      <c r="W14" s="65" t="s">
        <v>1574</v>
      </c>
      <c r="X14" s="65" t="s">
        <v>1575</v>
      </c>
      <c r="Y14" s="65"/>
      <c r="Z14" s="65"/>
      <c r="AA14" s="65" t="s">
        <v>1576</v>
      </c>
      <c r="AB14" s="65" t="s">
        <v>1577</v>
      </c>
      <c r="AC14" s="65" t="s">
        <v>1578</v>
      </c>
      <c r="AD14" s="65" t="s">
        <v>1579</v>
      </c>
      <c r="AE14" s="65"/>
      <c r="AF14" s="65" t="s">
        <v>1580</v>
      </c>
      <c r="AG14" s="65" t="s">
        <v>1581</v>
      </c>
      <c r="AH14" s="65" t="s">
        <v>1582</v>
      </c>
      <c r="AI14" s="65" t="s">
        <v>1583</v>
      </c>
      <c r="AJ14" s="65"/>
      <c r="AK14" s="216"/>
    </row>
    <row r="15" spans="1:37" ht="15.75">
      <c r="A15" s="64">
        <v>12</v>
      </c>
      <c r="B15" s="459"/>
      <c r="C15" s="64"/>
      <c r="D15" s="65"/>
      <c r="E15" s="65" t="s">
        <v>1584</v>
      </c>
      <c r="F15" s="65" t="s">
        <v>1585</v>
      </c>
      <c r="G15" s="65" t="s">
        <v>1586</v>
      </c>
      <c r="H15" s="65"/>
      <c r="I15" s="65" t="s">
        <v>1587</v>
      </c>
      <c r="J15" s="65"/>
      <c r="K15" s="65" t="s">
        <v>1588</v>
      </c>
      <c r="L15" s="65" t="s">
        <v>1589</v>
      </c>
      <c r="M15" s="65"/>
      <c r="N15" s="65" t="s">
        <v>1590</v>
      </c>
      <c r="O15" s="67" t="s">
        <v>1591</v>
      </c>
      <c r="P15" s="65" t="s">
        <v>1592</v>
      </c>
      <c r="Q15" s="65" t="s">
        <v>1593</v>
      </c>
      <c r="R15" s="65" t="s">
        <v>1594</v>
      </c>
      <c r="S15" s="65" t="s">
        <v>1595</v>
      </c>
      <c r="T15" s="65" t="s">
        <v>1596</v>
      </c>
      <c r="U15" s="65" t="s">
        <v>1597</v>
      </c>
      <c r="V15" s="65" t="s">
        <v>1598</v>
      </c>
      <c r="W15" s="65" t="s">
        <v>1599</v>
      </c>
      <c r="X15" s="65" t="s">
        <v>1600</v>
      </c>
      <c r="Y15" s="65"/>
      <c r="Z15" s="65"/>
      <c r="AA15" s="65" t="s">
        <v>1601</v>
      </c>
      <c r="AB15" s="65" t="s">
        <v>1602</v>
      </c>
      <c r="AC15" s="65" t="s">
        <v>1603</v>
      </c>
      <c r="AD15" s="65" t="s">
        <v>1604</v>
      </c>
      <c r="AE15" s="65"/>
      <c r="AF15" s="65"/>
      <c r="AG15" s="65" t="s">
        <v>1605</v>
      </c>
      <c r="AH15" s="65" t="s">
        <v>1606</v>
      </c>
      <c r="AI15" s="65" t="s">
        <v>1607</v>
      </c>
      <c r="AJ15" s="65"/>
      <c r="AK15" s="216"/>
    </row>
    <row r="16" spans="1:37" ht="15.75">
      <c r="A16" s="64">
        <v>13</v>
      </c>
      <c r="B16" s="459"/>
      <c r="C16" s="299"/>
      <c r="D16" s="65"/>
      <c r="E16" s="65" t="s">
        <v>1608</v>
      </c>
      <c r="F16" s="65" t="s">
        <v>1609</v>
      </c>
      <c r="G16" s="65" t="s">
        <v>1610</v>
      </c>
      <c r="H16" s="65"/>
      <c r="I16" s="65" t="s">
        <v>1611</v>
      </c>
      <c r="J16" s="65"/>
      <c r="K16" s="65" t="s">
        <v>1612</v>
      </c>
      <c r="L16" s="65" t="s">
        <v>1613</v>
      </c>
      <c r="M16" s="65"/>
      <c r="N16" s="65" t="s">
        <v>1614</v>
      </c>
      <c r="O16" s="65" t="s">
        <v>1615</v>
      </c>
      <c r="P16" s="65" t="s">
        <v>1616</v>
      </c>
      <c r="Q16" s="65" t="s">
        <v>23975</v>
      </c>
      <c r="R16" s="65" t="s">
        <v>1617</v>
      </c>
      <c r="S16" s="65" t="s">
        <v>1618</v>
      </c>
      <c r="T16" s="65" t="s">
        <v>1619</v>
      </c>
      <c r="U16" s="65" t="s">
        <v>1620</v>
      </c>
      <c r="V16" s="65" t="s">
        <v>1621</v>
      </c>
      <c r="W16" s="65" t="s">
        <v>1622</v>
      </c>
      <c r="X16" s="65" t="s">
        <v>1623</v>
      </c>
      <c r="Y16" s="65"/>
      <c r="Z16" s="65"/>
      <c r="AA16" s="65" t="s">
        <v>1624</v>
      </c>
      <c r="AB16" s="65" t="s">
        <v>1625</v>
      </c>
      <c r="AC16" s="65" t="s">
        <v>1626</v>
      </c>
      <c r="AD16" s="65" t="s">
        <v>1627</v>
      </c>
      <c r="AE16" s="65"/>
      <c r="AF16" s="65"/>
      <c r="AG16" s="65" t="s">
        <v>1628</v>
      </c>
      <c r="AH16" s="65" t="s">
        <v>1629</v>
      </c>
      <c r="AI16" s="65" t="s">
        <v>1630</v>
      </c>
      <c r="AJ16" s="65"/>
      <c r="AK16" s="216"/>
    </row>
    <row r="17" spans="1:37" ht="15.75">
      <c r="A17" s="64">
        <v>14</v>
      </c>
      <c r="B17" s="459"/>
      <c r="C17" s="66"/>
      <c r="D17" s="65"/>
      <c r="E17" s="65" t="s">
        <v>1631</v>
      </c>
      <c r="F17" s="65" t="s">
        <v>1632</v>
      </c>
      <c r="G17" s="65" t="s">
        <v>1633</v>
      </c>
      <c r="H17" s="65"/>
      <c r="I17" s="65" t="s">
        <v>1634</v>
      </c>
      <c r="J17" s="65"/>
      <c r="K17" s="65" t="s">
        <v>1635</v>
      </c>
      <c r="L17" s="65" t="s">
        <v>1636</v>
      </c>
      <c r="M17" s="65"/>
      <c r="N17" s="65" t="s">
        <v>1637</v>
      </c>
      <c r="O17" s="65" t="s">
        <v>1638</v>
      </c>
      <c r="P17" s="65" t="s">
        <v>1639</v>
      </c>
      <c r="Q17" s="65" t="s">
        <v>23976</v>
      </c>
      <c r="R17" s="65" t="s">
        <v>1640</v>
      </c>
      <c r="S17" s="65" t="s">
        <v>1641</v>
      </c>
      <c r="T17" s="65" t="s">
        <v>1642</v>
      </c>
      <c r="U17" s="65" t="s">
        <v>1643</v>
      </c>
      <c r="V17" s="65" t="s">
        <v>1644</v>
      </c>
      <c r="W17" s="65" t="s">
        <v>1645</v>
      </c>
      <c r="X17" s="65" t="s">
        <v>1646</v>
      </c>
      <c r="Y17" s="65"/>
      <c r="Z17" s="65"/>
      <c r="AA17" s="65" t="s">
        <v>1647</v>
      </c>
      <c r="AB17" s="65" t="s">
        <v>1648</v>
      </c>
      <c r="AC17" s="65" t="s">
        <v>1649</v>
      </c>
      <c r="AD17" s="65" t="s">
        <v>1650</v>
      </c>
      <c r="AE17" s="65"/>
      <c r="AF17" s="65"/>
      <c r="AG17" s="67" t="s">
        <v>23977</v>
      </c>
      <c r="AH17" s="65" t="s">
        <v>1651</v>
      </c>
      <c r="AI17" s="65" t="s">
        <v>1652</v>
      </c>
      <c r="AJ17" s="65"/>
      <c r="AK17" s="216"/>
    </row>
    <row r="18" spans="1:37" ht="15.75">
      <c r="A18" s="64">
        <v>15</v>
      </c>
      <c r="B18" s="459"/>
      <c r="C18" s="66"/>
      <c r="D18" s="65"/>
      <c r="E18" s="65" t="s">
        <v>1653</v>
      </c>
      <c r="F18" s="65" t="s">
        <v>1654</v>
      </c>
      <c r="G18" s="65" t="s">
        <v>1655</v>
      </c>
      <c r="H18" s="65"/>
      <c r="I18" s="65" t="s">
        <v>1656</v>
      </c>
      <c r="J18" s="65"/>
      <c r="K18" s="65" t="s">
        <v>1657</v>
      </c>
      <c r="L18" s="65" t="s">
        <v>1658</v>
      </c>
      <c r="M18" s="65"/>
      <c r="N18" s="65" t="s">
        <v>23978</v>
      </c>
      <c r="O18" s="65" t="s">
        <v>1659</v>
      </c>
      <c r="P18" s="65" t="s">
        <v>1660</v>
      </c>
      <c r="Q18" s="65" t="s">
        <v>23979</v>
      </c>
      <c r="R18" s="65" t="s">
        <v>1661</v>
      </c>
      <c r="S18" s="65" t="s">
        <v>1662</v>
      </c>
      <c r="T18" s="65" t="s">
        <v>1663</v>
      </c>
      <c r="U18" s="65" t="s">
        <v>1664</v>
      </c>
      <c r="V18" s="65" t="s">
        <v>1665</v>
      </c>
      <c r="W18" s="65" t="s">
        <v>1666</v>
      </c>
      <c r="X18" s="65" t="s">
        <v>1667</v>
      </c>
      <c r="Y18" s="65"/>
      <c r="Z18" s="65"/>
      <c r="AA18" s="65" t="s">
        <v>1668</v>
      </c>
      <c r="AB18" s="65" t="s">
        <v>1669</v>
      </c>
      <c r="AC18" s="65" t="s">
        <v>1670</v>
      </c>
      <c r="AD18" s="65" t="s">
        <v>1671</v>
      </c>
      <c r="AE18" s="65"/>
      <c r="AF18" s="65"/>
      <c r="AG18" s="67" t="s">
        <v>23980</v>
      </c>
      <c r="AH18" s="65" t="s">
        <v>1672</v>
      </c>
      <c r="AI18" s="65" t="s">
        <v>1673</v>
      </c>
      <c r="AJ18" s="65"/>
      <c r="AK18" s="216"/>
    </row>
    <row r="19" spans="1:37" ht="15.75">
      <c r="A19" s="64">
        <v>16</v>
      </c>
      <c r="B19" s="459"/>
      <c r="C19" s="66"/>
      <c r="D19" s="67"/>
      <c r="E19" s="67" t="s">
        <v>1674</v>
      </c>
      <c r="F19" s="67" t="s">
        <v>1675</v>
      </c>
      <c r="G19" s="67" t="s">
        <v>1676</v>
      </c>
      <c r="H19" s="67"/>
      <c r="I19" s="67" t="s">
        <v>1677</v>
      </c>
      <c r="J19" s="67"/>
      <c r="K19" s="67" t="s">
        <v>1678</v>
      </c>
      <c r="L19" s="67" t="s">
        <v>1679</v>
      </c>
      <c r="M19" s="67"/>
      <c r="N19" s="67" t="s">
        <v>23981</v>
      </c>
      <c r="O19" s="65" t="s">
        <v>1680</v>
      </c>
      <c r="P19" s="67" t="s">
        <v>1681</v>
      </c>
      <c r="Q19" s="67" t="s">
        <v>23982</v>
      </c>
      <c r="R19" s="67" t="s">
        <v>1682</v>
      </c>
      <c r="S19" s="67" t="s">
        <v>1683</v>
      </c>
      <c r="T19" s="67" t="s">
        <v>23983</v>
      </c>
      <c r="U19" s="67" t="s">
        <v>1684</v>
      </c>
      <c r="V19" s="67" t="s">
        <v>1685</v>
      </c>
      <c r="W19" s="67" t="s">
        <v>1686</v>
      </c>
      <c r="X19" s="67" t="s">
        <v>1687</v>
      </c>
      <c r="Y19" s="67"/>
      <c r="Z19" s="67"/>
      <c r="AA19" s="67" t="s">
        <v>1688</v>
      </c>
      <c r="AB19" s="67" t="s">
        <v>1689</v>
      </c>
      <c r="AC19" s="67" t="s">
        <v>1690</v>
      </c>
      <c r="AD19" s="67" t="s">
        <v>1691</v>
      </c>
      <c r="AE19" s="67"/>
      <c r="AF19" s="67"/>
      <c r="AG19" s="67" t="s">
        <v>23984</v>
      </c>
      <c r="AH19" s="67" t="s">
        <v>1692</v>
      </c>
      <c r="AI19" s="67" t="s">
        <v>23985</v>
      </c>
      <c r="AJ19" s="67"/>
      <c r="AK19" s="216"/>
    </row>
    <row r="20" spans="1:37" ht="15.75">
      <c r="A20" s="64">
        <v>17</v>
      </c>
      <c r="B20" s="459"/>
      <c r="C20" s="64"/>
      <c r="D20" s="67"/>
      <c r="E20" s="67" t="s">
        <v>1693</v>
      </c>
      <c r="F20" s="67" t="s">
        <v>1694</v>
      </c>
      <c r="G20" s="67" t="s">
        <v>1695</v>
      </c>
      <c r="H20" s="67"/>
      <c r="I20" s="67" t="s">
        <v>1696</v>
      </c>
      <c r="J20" s="67"/>
      <c r="K20" s="67" t="s">
        <v>1697</v>
      </c>
      <c r="L20" s="67" t="s">
        <v>1698</v>
      </c>
      <c r="M20" s="67"/>
      <c r="N20" s="67" t="s">
        <v>23986</v>
      </c>
      <c r="O20" s="67" t="s">
        <v>1699</v>
      </c>
      <c r="P20" s="67" t="s">
        <v>1700</v>
      </c>
      <c r="Q20" s="67" t="s">
        <v>23987</v>
      </c>
      <c r="R20" s="67" t="s">
        <v>1701</v>
      </c>
      <c r="S20" s="67" t="s">
        <v>1702</v>
      </c>
      <c r="T20" s="67"/>
      <c r="U20" s="67" t="s">
        <v>1703</v>
      </c>
      <c r="V20" s="67" t="s">
        <v>1704</v>
      </c>
      <c r="W20" s="67" t="s">
        <v>1705</v>
      </c>
      <c r="X20" s="67" t="s">
        <v>1706</v>
      </c>
      <c r="Y20" s="67"/>
      <c r="Z20" s="67"/>
      <c r="AA20" s="67" t="s">
        <v>1707</v>
      </c>
      <c r="AB20" s="67" t="s">
        <v>1708</v>
      </c>
      <c r="AC20" s="67" t="s">
        <v>1709</v>
      </c>
      <c r="AD20" s="67" t="s">
        <v>1710</v>
      </c>
      <c r="AE20" s="67"/>
      <c r="AF20" s="67"/>
      <c r="AG20" s="67" t="s">
        <v>24542</v>
      </c>
      <c r="AH20" s="67" t="s">
        <v>1711</v>
      </c>
      <c r="AI20" s="67" t="s">
        <v>23988</v>
      </c>
      <c r="AJ20" s="67"/>
      <c r="AK20" s="216"/>
    </row>
    <row r="21" spans="1:37" ht="15.75">
      <c r="A21" s="64">
        <v>18</v>
      </c>
      <c r="B21" s="459"/>
      <c r="C21" s="299"/>
      <c r="D21" s="67"/>
      <c r="E21" s="67" t="s">
        <v>1712</v>
      </c>
      <c r="F21" s="67" t="s">
        <v>1713</v>
      </c>
      <c r="G21" s="67" t="s">
        <v>1714</v>
      </c>
      <c r="H21" s="67"/>
      <c r="I21" s="67" t="s">
        <v>1715</v>
      </c>
      <c r="J21" s="67"/>
      <c r="K21" s="67" t="s">
        <v>1716</v>
      </c>
      <c r="L21" s="67" t="s">
        <v>1717</v>
      </c>
      <c r="M21" s="67"/>
      <c r="N21" s="67" t="s">
        <v>23989</v>
      </c>
      <c r="O21" s="67" t="s">
        <v>1718</v>
      </c>
      <c r="P21" s="67" t="s">
        <v>1719</v>
      </c>
      <c r="Q21" s="67" t="s">
        <v>23990</v>
      </c>
      <c r="R21" s="67" t="s">
        <v>1720</v>
      </c>
      <c r="S21" s="67" t="s">
        <v>1721</v>
      </c>
      <c r="T21" s="67"/>
      <c r="U21" s="67" t="s">
        <v>1722</v>
      </c>
      <c r="V21" s="67" t="s">
        <v>1723</v>
      </c>
      <c r="W21" s="67" t="s">
        <v>1724</v>
      </c>
      <c r="X21" s="67" t="s">
        <v>1395</v>
      </c>
      <c r="Y21" s="67"/>
      <c r="Z21" s="67"/>
      <c r="AA21" s="67" t="s">
        <v>1725</v>
      </c>
      <c r="AB21" s="67" t="s">
        <v>1726</v>
      </c>
      <c r="AC21" s="67" t="s">
        <v>1727</v>
      </c>
      <c r="AD21" s="67" t="s">
        <v>1728</v>
      </c>
      <c r="AE21" s="67"/>
      <c r="AF21" s="67"/>
      <c r="AG21" s="67" t="s">
        <v>24670</v>
      </c>
      <c r="AH21" s="67" t="s">
        <v>1729</v>
      </c>
      <c r="AI21" s="67" t="s">
        <v>23991</v>
      </c>
      <c r="AJ21" s="67"/>
      <c r="AK21" s="216"/>
    </row>
    <row r="22" spans="1:37" ht="15.75">
      <c r="A22" s="64">
        <v>19</v>
      </c>
      <c r="B22" s="459"/>
      <c r="C22" s="64"/>
      <c r="D22" s="67"/>
      <c r="E22" s="67" t="s">
        <v>1730</v>
      </c>
      <c r="F22" s="67" t="s">
        <v>1731</v>
      </c>
      <c r="G22" s="67" t="s">
        <v>1732</v>
      </c>
      <c r="H22" s="67"/>
      <c r="I22" s="67" t="s">
        <v>1733</v>
      </c>
      <c r="J22" s="67"/>
      <c r="K22" s="67" t="s">
        <v>1734</v>
      </c>
      <c r="L22" s="67" t="s">
        <v>1735</v>
      </c>
      <c r="M22" s="67"/>
      <c r="N22" s="67" t="s">
        <v>23992</v>
      </c>
      <c r="O22" s="67" t="s">
        <v>1736</v>
      </c>
      <c r="P22" s="67" t="s">
        <v>1737</v>
      </c>
      <c r="Q22" s="67" t="s">
        <v>23993</v>
      </c>
      <c r="R22" s="67" t="s">
        <v>1738</v>
      </c>
      <c r="S22" s="67" t="s">
        <v>1739</v>
      </c>
      <c r="T22" s="67"/>
      <c r="U22" s="67" t="s">
        <v>1740</v>
      </c>
      <c r="V22" s="67" t="s">
        <v>1741</v>
      </c>
      <c r="W22" s="67" t="s">
        <v>1742</v>
      </c>
      <c r="X22" s="67"/>
      <c r="Y22" s="67"/>
      <c r="Z22" s="67"/>
      <c r="AA22" s="67" t="s">
        <v>1743</v>
      </c>
      <c r="AB22" s="67" t="s">
        <v>1744</v>
      </c>
      <c r="AC22" s="67" t="s">
        <v>1745</v>
      </c>
      <c r="AD22" s="67" t="s">
        <v>1746</v>
      </c>
      <c r="AE22" s="67"/>
      <c r="AF22" s="67"/>
      <c r="AG22" s="67"/>
      <c r="AH22" s="67" t="s">
        <v>1747</v>
      </c>
      <c r="AI22" s="67" t="s">
        <v>24547</v>
      </c>
      <c r="AJ22" s="67"/>
      <c r="AK22" s="216"/>
    </row>
    <row r="23" spans="1:37" ht="15.75">
      <c r="A23" s="64">
        <v>20</v>
      </c>
      <c r="B23" s="459"/>
      <c r="C23" s="64"/>
      <c r="D23" s="67"/>
      <c r="E23" s="67" t="s">
        <v>1748</v>
      </c>
      <c r="F23" s="67" t="s">
        <v>1749</v>
      </c>
      <c r="G23" s="67" t="s">
        <v>1750</v>
      </c>
      <c r="H23" s="67"/>
      <c r="I23" s="67" t="s">
        <v>1751</v>
      </c>
      <c r="J23" s="67"/>
      <c r="K23" s="67" t="s">
        <v>1752</v>
      </c>
      <c r="L23" s="67" t="s">
        <v>1753</v>
      </c>
      <c r="M23" s="67"/>
      <c r="N23" s="67" t="s">
        <v>23994</v>
      </c>
      <c r="O23" s="67" t="s">
        <v>1754</v>
      </c>
      <c r="P23" s="67" t="s">
        <v>1755</v>
      </c>
      <c r="Q23" s="67" t="s">
        <v>23995</v>
      </c>
      <c r="R23" s="67" t="s">
        <v>1756</v>
      </c>
      <c r="S23" s="67" t="s">
        <v>1757</v>
      </c>
      <c r="T23" s="67"/>
      <c r="U23" s="67" t="s">
        <v>1758</v>
      </c>
      <c r="V23" s="67" t="s">
        <v>1759</v>
      </c>
      <c r="W23" s="67" t="s">
        <v>1760</v>
      </c>
      <c r="X23" s="67"/>
      <c r="Y23" s="67"/>
      <c r="Z23" s="67"/>
      <c r="AA23" s="67" t="s">
        <v>1761</v>
      </c>
      <c r="AB23" s="67" t="s">
        <v>1762</v>
      </c>
      <c r="AC23" s="67" t="s">
        <v>1763</v>
      </c>
      <c r="AD23" s="67" t="s">
        <v>1764</v>
      </c>
      <c r="AE23" s="67"/>
      <c r="AF23" s="67"/>
      <c r="AG23" s="67"/>
      <c r="AH23" s="67" t="s">
        <v>1765</v>
      </c>
      <c r="AI23" s="67"/>
      <c r="AJ23" s="67"/>
      <c r="AK23" s="216"/>
    </row>
    <row r="24" spans="1:37" ht="15.75">
      <c r="A24" s="64">
        <v>21</v>
      </c>
      <c r="B24" s="459"/>
      <c r="C24" s="64"/>
      <c r="D24" s="67"/>
      <c r="E24" s="67" t="s">
        <v>1766</v>
      </c>
      <c r="F24" s="67" t="s">
        <v>1767</v>
      </c>
      <c r="G24" s="67" t="s">
        <v>1768</v>
      </c>
      <c r="H24" s="67"/>
      <c r="I24" s="67" t="s">
        <v>1769</v>
      </c>
      <c r="J24" s="67"/>
      <c r="K24" s="67" t="s">
        <v>1770</v>
      </c>
      <c r="L24" s="67" t="s">
        <v>1771</v>
      </c>
      <c r="M24" s="67"/>
      <c r="N24" s="67" t="s">
        <v>23996</v>
      </c>
      <c r="O24" s="67" t="s">
        <v>1772</v>
      </c>
      <c r="P24" s="67" t="s">
        <v>1773</v>
      </c>
      <c r="Q24" s="67" t="s">
        <v>23997</v>
      </c>
      <c r="R24" s="67" t="s">
        <v>1774</v>
      </c>
      <c r="S24" s="67" t="s">
        <v>1775</v>
      </c>
      <c r="T24" s="67"/>
      <c r="U24" s="67" t="s">
        <v>1776</v>
      </c>
      <c r="V24" s="67" t="s">
        <v>1777</v>
      </c>
      <c r="W24" s="67" t="s">
        <v>1778</v>
      </c>
      <c r="X24" s="67"/>
      <c r="Y24" s="67"/>
      <c r="Z24" s="67"/>
      <c r="AA24" s="67" t="s">
        <v>1779</v>
      </c>
      <c r="AB24" s="67" t="s">
        <v>1780</v>
      </c>
      <c r="AC24" s="67" t="s">
        <v>1781</v>
      </c>
      <c r="AD24" s="67" t="s">
        <v>1782</v>
      </c>
      <c r="AE24" s="67"/>
      <c r="AF24" s="67"/>
      <c r="AG24" s="67"/>
      <c r="AH24" s="67" t="s">
        <v>1783</v>
      </c>
      <c r="AI24" s="67"/>
      <c r="AJ24" s="67"/>
      <c r="AK24" s="216"/>
    </row>
    <row r="25" spans="1:37" ht="15.75">
      <c r="A25" s="64">
        <v>22</v>
      </c>
      <c r="B25" s="459"/>
      <c r="C25" s="64"/>
      <c r="D25" s="67"/>
      <c r="E25" s="67" t="s">
        <v>1784</v>
      </c>
      <c r="F25" s="67" t="s">
        <v>1785</v>
      </c>
      <c r="G25" s="67" t="s">
        <v>1786</v>
      </c>
      <c r="H25" s="67"/>
      <c r="I25" s="67" t="s">
        <v>1787</v>
      </c>
      <c r="J25" s="67"/>
      <c r="K25" s="67" t="s">
        <v>1788</v>
      </c>
      <c r="L25" s="67" t="s">
        <v>1789</v>
      </c>
      <c r="M25" s="67"/>
      <c r="N25" s="67" t="s">
        <v>23998</v>
      </c>
      <c r="O25" s="67" t="s">
        <v>1790</v>
      </c>
      <c r="P25" s="67" t="s">
        <v>1791</v>
      </c>
      <c r="Q25" s="67" t="s">
        <v>23999</v>
      </c>
      <c r="R25" s="67" t="s">
        <v>1792</v>
      </c>
      <c r="S25" s="67" t="s">
        <v>1793</v>
      </c>
      <c r="T25" s="67"/>
      <c r="U25" s="67" t="s">
        <v>1794</v>
      </c>
      <c r="V25" s="67" t="s">
        <v>1795</v>
      </c>
      <c r="W25" s="67" t="s">
        <v>1796</v>
      </c>
      <c r="X25" s="67"/>
      <c r="Y25" s="67"/>
      <c r="Z25" s="67"/>
      <c r="AA25" s="67" t="s">
        <v>1797</v>
      </c>
      <c r="AB25" s="67" t="s">
        <v>1798</v>
      </c>
      <c r="AC25" s="67" t="s">
        <v>1799</v>
      </c>
      <c r="AD25" s="67" t="s">
        <v>1800</v>
      </c>
      <c r="AE25" s="67"/>
      <c r="AF25" s="67"/>
      <c r="AG25" s="67"/>
      <c r="AH25" s="67" t="s">
        <v>1801</v>
      </c>
      <c r="AI25" s="67"/>
      <c r="AJ25" s="67"/>
      <c r="AK25" s="216"/>
    </row>
    <row r="26" spans="1:37" ht="15.75">
      <c r="A26" s="64">
        <v>23</v>
      </c>
      <c r="B26" s="459"/>
      <c r="C26" s="64"/>
      <c r="D26" s="67"/>
      <c r="E26" s="67" t="s">
        <v>1802</v>
      </c>
      <c r="F26" s="67" t="s">
        <v>1803</v>
      </c>
      <c r="G26" s="67"/>
      <c r="H26" s="67"/>
      <c r="I26" s="67" t="s">
        <v>1804</v>
      </c>
      <c r="J26" s="67"/>
      <c r="K26" s="67" t="s">
        <v>1805</v>
      </c>
      <c r="L26" s="67" t="s">
        <v>1806</v>
      </c>
      <c r="M26" s="67"/>
      <c r="N26" s="67" t="s">
        <v>24675</v>
      </c>
      <c r="O26" s="67" t="s">
        <v>1807</v>
      </c>
      <c r="P26" s="67" t="s">
        <v>1808</v>
      </c>
      <c r="Q26" s="67" t="s">
        <v>24000</v>
      </c>
      <c r="R26" s="67" t="s">
        <v>1809</v>
      </c>
      <c r="S26" s="67" t="s">
        <v>1810</v>
      </c>
      <c r="T26" s="67"/>
      <c r="U26" s="67" t="s">
        <v>1811</v>
      </c>
      <c r="V26" s="67" t="s">
        <v>1812</v>
      </c>
      <c r="W26" s="67" t="s">
        <v>1813</v>
      </c>
      <c r="X26" s="67"/>
      <c r="Y26" s="67"/>
      <c r="Z26" s="67"/>
      <c r="AA26" s="67" t="s">
        <v>1814</v>
      </c>
      <c r="AB26" s="67" t="s">
        <v>1815</v>
      </c>
      <c r="AC26" s="67" t="s">
        <v>1816</v>
      </c>
      <c r="AD26" s="67" t="s">
        <v>1817</v>
      </c>
      <c r="AE26" s="67"/>
      <c r="AF26" s="67"/>
      <c r="AG26" s="67"/>
      <c r="AH26" s="67" t="s">
        <v>1818</v>
      </c>
      <c r="AI26" s="67"/>
      <c r="AJ26" s="67"/>
      <c r="AK26" s="216"/>
    </row>
    <row r="27" spans="1:37" ht="15.75">
      <c r="A27" s="64">
        <v>24</v>
      </c>
      <c r="B27" s="459"/>
      <c r="C27" s="64"/>
      <c r="D27" s="67"/>
      <c r="E27" s="67" t="s">
        <v>1819</v>
      </c>
      <c r="F27" s="67" t="s">
        <v>1820</v>
      </c>
      <c r="G27" s="67"/>
      <c r="H27" s="67"/>
      <c r="I27" s="67" t="s">
        <v>1821</v>
      </c>
      <c r="J27" s="67"/>
      <c r="K27" s="67" t="s">
        <v>1822</v>
      </c>
      <c r="L27" s="67" t="s">
        <v>1823</v>
      </c>
      <c r="M27" s="67"/>
      <c r="N27" s="67"/>
      <c r="O27" s="67" t="s">
        <v>1824</v>
      </c>
      <c r="P27" s="67" t="s">
        <v>1825</v>
      </c>
      <c r="Q27" s="67" t="s">
        <v>24001</v>
      </c>
      <c r="R27" s="67" t="s">
        <v>1826</v>
      </c>
      <c r="S27" s="67" t="s">
        <v>1827</v>
      </c>
      <c r="T27" s="67"/>
      <c r="U27" s="67" t="s">
        <v>1828</v>
      </c>
      <c r="V27" s="67" t="s">
        <v>1829</v>
      </c>
      <c r="W27" s="67" t="s">
        <v>1830</v>
      </c>
      <c r="X27" s="67"/>
      <c r="Y27" s="67"/>
      <c r="Z27" s="67"/>
      <c r="AA27" s="67" t="s">
        <v>1831</v>
      </c>
      <c r="AB27" s="67" t="s">
        <v>1832</v>
      </c>
      <c r="AC27" s="67" t="s">
        <v>1833</v>
      </c>
      <c r="AD27" s="67" t="s">
        <v>1834</v>
      </c>
      <c r="AE27" s="67"/>
      <c r="AF27" s="67"/>
      <c r="AG27" s="67"/>
      <c r="AH27" s="67" t="s">
        <v>24002</v>
      </c>
      <c r="AI27" s="67"/>
      <c r="AJ27" s="67"/>
      <c r="AK27" s="216"/>
    </row>
    <row r="28" spans="1:37" ht="15.75">
      <c r="A28" s="64">
        <v>25</v>
      </c>
      <c r="B28" s="459"/>
      <c r="C28" s="64"/>
      <c r="D28" s="67"/>
      <c r="E28" s="67" t="s">
        <v>1835</v>
      </c>
      <c r="F28" s="67" t="s">
        <v>1836</v>
      </c>
      <c r="G28" s="67"/>
      <c r="H28" s="67"/>
      <c r="I28" s="67" t="s">
        <v>1837</v>
      </c>
      <c r="J28" s="67"/>
      <c r="K28" s="67" t="s">
        <v>1838</v>
      </c>
      <c r="L28" s="67" t="s">
        <v>1839</v>
      </c>
      <c r="M28" s="67"/>
      <c r="N28" s="67"/>
      <c r="O28" s="67" t="s">
        <v>1840</v>
      </c>
      <c r="P28" s="67" t="s">
        <v>1841</v>
      </c>
      <c r="Q28" s="67" t="s">
        <v>24003</v>
      </c>
      <c r="R28" s="67" t="s">
        <v>1842</v>
      </c>
      <c r="S28" s="67" t="s">
        <v>1843</v>
      </c>
      <c r="T28" s="67"/>
      <c r="U28" s="67" t="s">
        <v>1844</v>
      </c>
      <c r="V28" s="67" t="s">
        <v>1845</v>
      </c>
      <c r="W28" s="67" t="s">
        <v>1846</v>
      </c>
      <c r="X28" s="67"/>
      <c r="Y28" s="67"/>
      <c r="Z28" s="67"/>
      <c r="AA28" s="67" t="s">
        <v>1847</v>
      </c>
      <c r="AB28" s="67" t="s">
        <v>1848</v>
      </c>
      <c r="AC28" s="67" t="s">
        <v>1849</v>
      </c>
      <c r="AD28" s="67" t="s">
        <v>1850</v>
      </c>
      <c r="AE28" s="67"/>
      <c r="AF28" s="67"/>
      <c r="AG28" s="67"/>
      <c r="AH28" s="67" t="s">
        <v>24004</v>
      </c>
      <c r="AI28" s="67"/>
      <c r="AJ28" s="67"/>
      <c r="AK28" s="216"/>
    </row>
    <row r="29" spans="1:37" ht="15.75">
      <c r="A29" s="64">
        <v>26</v>
      </c>
      <c r="B29" s="459"/>
      <c r="C29" s="64"/>
      <c r="D29" s="67"/>
      <c r="E29" s="67" t="s">
        <v>1851</v>
      </c>
      <c r="F29" s="67" t="s">
        <v>1852</v>
      </c>
      <c r="G29" s="67"/>
      <c r="H29" s="67"/>
      <c r="I29" s="67" t="s">
        <v>1853</v>
      </c>
      <c r="J29" s="67"/>
      <c r="K29" s="67" t="s">
        <v>1854</v>
      </c>
      <c r="L29" s="67" t="s">
        <v>1855</v>
      </c>
      <c r="M29" s="67"/>
      <c r="N29" s="67"/>
      <c r="O29" s="67" t="s">
        <v>1856</v>
      </c>
      <c r="P29" s="67" t="s">
        <v>1857</v>
      </c>
      <c r="Q29" s="67" t="s">
        <v>24005</v>
      </c>
      <c r="R29" s="67" t="s">
        <v>1858</v>
      </c>
      <c r="S29" s="67" t="s">
        <v>1859</v>
      </c>
      <c r="T29" s="67"/>
      <c r="U29" s="67" t="s">
        <v>1860</v>
      </c>
      <c r="V29" s="67" t="s">
        <v>1861</v>
      </c>
      <c r="W29" s="67" t="s">
        <v>24006</v>
      </c>
      <c r="X29" s="67"/>
      <c r="Y29" s="67"/>
      <c r="Z29" s="67"/>
      <c r="AA29" s="67" t="s">
        <v>1862</v>
      </c>
      <c r="AB29" s="67" t="s">
        <v>1863</v>
      </c>
      <c r="AC29" s="67" t="s">
        <v>1864</v>
      </c>
      <c r="AD29" s="67" t="s">
        <v>1865</v>
      </c>
      <c r="AE29" s="67"/>
      <c r="AF29" s="67"/>
      <c r="AG29" s="67"/>
      <c r="AH29" s="67" t="s">
        <v>24537</v>
      </c>
      <c r="AI29" s="67"/>
      <c r="AJ29" s="67"/>
      <c r="AK29" s="216"/>
    </row>
    <row r="30" spans="1:37" ht="15.75">
      <c r="A30" s="64">
        <v>27</v>
      </c>
      <c r="B30" s="459"/>
      <c r="C30" s="64"/>
      <c r="D30" s="67"/>
      <c r="E30" s="67" t="s">
        <v>1866</v>
      </c>
      <c r="F30" s="67" t="s">
        <v>1867</v>
      </c>
      <c r="G30" s="67"/>
      <c r="H30" s="67"/>
      <c r="I30" s="67" t="s">
        <v>1868</v>
      </c>
      <c r="J30" s="67"/>
      <c r="K30" s="67" t="s">
        <v>1869</v>
      </c>
      <c r="L30" s="67" t="s">
        <v>1870</v>
      </c>
      <c r="M30" s="67"/>
      <c r="N30" s="67"/>
      <c r="O30" s="67" t="s">
        <v>1871</v>
      </c>
      <c r="P30" s="67" t="s">
        <v>24007</v>
      </c>
      <c r="Q30" s="67" t="s">
        <v>24008</v>
      </c>
      <c r="R30" s="67" t="s">
        <v>1872</v>
      </c>
      <c r="S30" s="67" t="s">
        <v>1873</v>
      </c>
      <c r="T30" s="67"/>
      <c r="U30" s="67" t="s">
        <v>1874</v>
      </c>
      <c r="V30" s="67" t="s">
        <v>1875</v>
      </c>
      <c r="W30" s="67"/>
      <c r="X30" s="67"/>
      <c r="Y30" s="67"/>
      <c r="Z30" s="67"/>
      <c r="AA30" s="67" t="s">
        <v>1876</v>
      </c>
      <c r="AB30" s="67" t="s">
        <v>1877</v>
      </c>
      <c r="AC30" s="67" t="s">
        <v>1878</v>
      </c>
      <c r="AD30" s="67" t="s">
        <v>1879</v>
      </c>
      <c r="AE30" s="67"/>
      <c r="AF30" s="67"/>
      <c r="AG30" s="67"/>
      <c r="AH30" s="67" t="s">
        <v>24538</v>
      </c>
      <c r="AI30" s="67"/>
      <c r="AJ30" s="67"/>
      <c r="AK30" s="216"/>
    </row>
    <row r="31" spans="1:37" ht="15.75">
      <c r="A31" s="64">
        <v>28</v>
      </c>
      <c r="B31" s="459"/>
      <c r="C31" s="64"/>
      <c r="D31" s="67"/>
      <c r="E31" s="67" t="s">
        <v>1880</v>
      </c>
      <c r="F31" s="67" t="s">
        <v>1881</v>
      </c>
      <c r="G31" s="67"/>
      <c r="H31" s="67"/>
      <c r="I31" s="67" t="s">
        <v>1882</v>
      </c>
      <c r="J31" s="67"/>
      <c r="K31" s="67" t="s">
        <v>1883</v>
      </c>
      <c r="L31" s="67" t="s">
        <v>1884</v>
      </c>
      <c r="M31" s="67"/>
      <c r="N31" s="67"/>
      <c r="O31" s="67" t="s">
        <v>1885</v>
      </c>
      <c r="P31" s="67" t="s">
        <v>24009</v>
      </c>
      <c r="Q31" s="67" t="s">
        <v>24010</v>
      </c>
      <c r="R31" s="67" t="s">
        <v>1886</v>
      </c>
      <c r="S31" s="67" t="s">
        <v>1887</v>
      </c>
      <c r="T31" s="67"/>
      <c r="U31" s="67" t="s">
        <v>1888</v>
      </c>
      <c r="V31" s="67" t="s">
        <v>1889</v>
      </c>
      <c r="W31" s="67"/>
      <c r="X31" s="67"/>
      <c r="Y31" s="67"/>
      <c r="Z31" s="67"/>
      <c r="AA31" s="67" t="s">
        <v>1890</v>
      </c>
      <c r="AB31" s="67" t="s">
        <v>1891</v>
      </c>
      <c r="AC31" s="67" t="s">
        <v>1892</v>
      </c>
      <c r="AD31" s="67" t="s">
        <v>1893</v>
      </c>
      <c r="AE31" s="67"/>
      <c r="AF31" s="67"/>
      <c r="AG31" s="67"/>
      <c r="AH31" s="67" t="s">
        <v>24539</v>
      </c>
      <c r="AI31" s="67"/>
      <c r="AJ31" s="67"/>
      <c r="AK31" s="216"/>
    </row>
    <row r="32" spans="1:37" ht="15.75">
      <c r="A32" s="64">
        <v>29</v>
      </c>
      <c r="B32" s="459"/>
      <c r="C32" s="64"/>
      <c r="D32" s="67"/>
      <c r="E32" s="67" t="s">
        <v>1894</v>
      </c>
      <c r="F32" s="67" t="s">
        <v>1895</v>
      </c>
      <c r="G32" s="67"/>
      <c r="H32" s="67"/>
      <c r="I32" s="67" t="s">
        <v>24672</v>
      </c>
      <c r="J32" s="67"/>
      <c r="K32" s="67" t="s">
        <v>1896</v>
      </c>
      <c r="L32" s="67" t="s">
        <v>1897</v>
      </c>
      <c r="M32" s="67"/>
      <c r="N32" s="67"/>
      <c r="O32" s="67" t="s">
        <v>1898</v>
      </c>
      <c r="P32" s="67" t="s">
        <v>24011</v>
      </c>
      <c r="Q32" s="67" t="s">
        <v>24012</v>
      </c>
      <c r="R32" s="67" t="s">
        <v>1899</v>
      </c>
      <c r="S32" s="67" t="s">
        <v>1900</v>
      </c>
      <c r="T32" s="67"/>
      <c r="U32" s="67" t="s">
        <v>1901</v>
      </c>
      <c r="V32" s="67" t="s">
        <v>1902</v>
      </c>
      <c r="W32" s="67"/>
      <c r="X32" s="67"/>
      <c r="Y32" s="67"/>
      <c r="Z32" s="67"/>
      <c r="AA32" s="67" t="s">
        <v>1903</v>
      </c>
      <c r="AB32" s="67" t="s">
        <v>1904</v>
      </c>
      <c r="AC32" s="67" t="s">
        <v>1905</v>
      </c>
      <c r="AD32" s="67" t="s">
        <v>1906</v>
      </c>
      <c r="AE32" s="67"/>
      <c r="AF32" s="67"/>
      <c r="AG32" s="67"/>
      <c r="AH32" s="67" t="s">
        <v>24540</v>
      </c>
      <c r="AI32" s="67"/>
      <c r="AJ32" s="67"/>
      <c r="AK32" s="216"/>
    </row>
    <row r="33" spans="1:37" ht="15.75">
      <c r="A33" s="64">
        <v>30</v>
      </c>
      <c r="B33" s="459"/>
      <c r="C33" s="64"/>
      <c r="D33" s="67"/>
      <c r="E33" s="67" t="s">
        <v>1907</v>
      </c>
      <c r="F33" s="67" t="s">
        <v>1908</v>
      </c>
      <c r="G33" s="67"/>
      <c r="H33" s="67"/>
      <c r="I33" s="67" t="s">
        <v>24673</v>
      </c>
      <c r="J33" s="67"/>
      <c r="K33" s="67" t="s">
        <v>1909</v>
      </c>
      <c r="L33" s="67" t="s">
        <v>1910</v>
      </c>
      <c r="M33" s="67"/>
      <c r="N33" s="67"/>
      <c r="O33" s="67" t="s">
        <v>1911</v>
      </c>
      <c r="P33" s="67" t="s">
        <v>24013</v>
      </c>
      <c r="Q33" s="67" t="s">
        <v>24014</v>
      </c>
      <c r="R33" s="67" t="s">
        <v>1912</v>
      </c>
      <c r="S33" s="67" t="s">
        <v>1913</v>
      </c>
      <c r="T33" s="67"/>
      <c r="U33" s="67" t="s">
        <v>1914</v>
      </c>
      <c r="V33" s="67" t="s">
        <v>1915</v>
      </c>
      <c r="W33" s="67"/>
      <c r="X33" s="67"/>
      <c r="Y33" s="67"/>
      <c r="Z33" s="67"/>
      <c r="AA33" s="67" t="s">
        <v>1916</v>
      </c>
      <c r="AB33" s="67" t="s">
        <v>1917</v>
      </c>
      <c r="AC33" s="67" t="s">
        <v>1918</v>
      </c>
      <c r="AD33" s="67" t="s">
        <v>1919</v>
      </c>
      <c r="AE33" s="67"/>
      <c r="AF33" s="67"/>
      <c r="AG33" s="67"/>
      <c r="AH33" s="67" t="s">
        <v>24541</v>
      </c>
      <c r="AI33" s="67"/>
      <c r="AJ33" s="67"/>
      <c r="AK33" s="216"/>
    </row>
    <row r="34" spans="1:37" ht="15.75">
      <c r="A34" s="64">
        <v>31</v>
      </c>
      <c r="B34" s="459"/>
      <c r="C34" s="64"/>
      <c r="D34" s="67"/>
      <c r="E34" s="67" t="s">
        <v>24015</v>
      </c>
      <c r="F34" s="67" t="s">
        <v>1920</v>
      </c>
      <c r="G34" s="67"/>
      <c r="H34" s="67"/>
      <c r="I34" s="67"/>
      <c r="J34" s="67"/>
      <c r="K34" s="67" t="s">
        <v>1921</v>
      </c>
      <c r="L34" s="67" t="s">
        <v>1922</v>
      </c>
      <c r="M34" s="67"/>
      <c r="N34" s="67"/>
      <c r="O34" s="67" t="s">
        <v>1923</v>
      </c>
      <c r="P34" s="67"/>
      <c r="Q34" s="67" t="s">
        <v>24016</v>
      </c>
      <c r="R34" s="67" t="s">
        <v>1924</v>
      </c>
      <c r="S34" s="67" t="s">
        <v>1925</v>
      </c>
      <c r="T34" s="67"/>
      <c r="U34" s="67" t="s">
        <v>1926</v>
      </c>
      <c r="V34" s="67" t="s">
        <v>1927</v>
      </c>
      <c r="W34" s="67"/>
      <c r="X34" s="67"/>
      <c r="Y34" s="67"/>
      <c r="Z34" s="67"/>
      <c r="AA34" s="67" t="s">
        <v>1928</v>
      </c>
      <c r="AB34" s="67" t="s">
        <v>1929</v>
      </c>
      <c r="AC34" s="67" t="s">
        <v>1930</v>
      </c>
      <c r="AD34" s="67" t="s">
        <v>1931</v>
      </c>
      <c r="AE34" s="67"/>
      <c r="AF34" s="67"/>
      <c r="AG34" s="67"/>
      <c r="AH34" s="67"/>
      <c r="AI34" s="67"/>
      <c r="AJ34" s="67"/>
      <c r="AK34" s="216"/>
    </row>
    <row r="35" spans="1:37" ht="15.75">
      <c r="A35" s="64">
        <v>32</v>
      </c>
      <c r="B35" s="459"/>
      <c r="C35" s="64"/>
      <c r="D35" s="67"/>
      <c r="E35" s="67" t="s">
        <v>24017</v>
      </c>
      <c r="F35" s="67" t="s">
        <v>1932</v>
      </c>
      <c r="G35" s="67"/>
      <c r="H35" s="67"/>
      <c r="I35" s="67"/>
      <c r="J35" s="67"/>
      <c r="K35" s="67" t="s">
        <v>1933</v>
      </c>
      <c r="L35" s="67" t="s">
        <v>1934</v>
      </c>
      <c r="M35" s="67"/>
      <c r="N35" s="67"/>
      <c r="O35" s="67" t="s">
        <v>1935</v>
      </c>
      <c r="P35" s="67"/>
      <c r="Q35" s="67" t="s">
        <v>24018</v>
      </c>
      <c r="R35" s="67" t="s">
        <v>24019</v>
      </c>
      <c r="S35" s="67" t="s">
        <v>1936</v>
      </c>
      <c r="T35" s="67"/>
      <c r="U35" s="67" t="s">
        <v>1937</v>
      </c>
      <c r="V35" s="67" t="s">
        <v>24020</v>
      </c>
      <c r="W35" s="67"/>
      <c r="X35" s="67"/>
      <c r="Y35" s="67"/>
      <c r="Z35" s="67"/>
      <c r="AA35" s="67" t="s">
        <v>1938</v>
      </c>
      <c r="AB35" s="67" t="s">
        <v>1939</v>
      </c>
      <c r="AC35" s="67" t="s">
        <v>1940</v>
      </c>
      <c r="AD35" s="67" t="s">
        <v>1941</v>
      </c>
      <c r="AE35" s="67"/>
      <c r="AF35" s="67"/>
      <c r="AG35" s="67"/>
      <c r="AH35" s="67"/>
      <c r="AI35" s="67"/>
      <c r="AJ35" s="67"/>
      <c r="AK35" s="216"/>
    </row>
    <row r="36" spans="1:37" ht="15.75">
      <c r="A36" s="64">
        <v>33</v>
      </c>
      <c r="B36" s="459"/>
      <c r="C36" s="64"/>
      <c r="D36" s="67"/>
      <c r="E36" s="67" t="s">
        <v>24021</v>
      </c>
      <c r="F36" s="67" t="s">
        <v>1942</v>
      </c>
      <c r="G36" s="67"/>
      <c r="H36" s="67"/>
      <c r="I36" s="67"/>
      <c r="J36" s="67"/>
      <c r="K36" s="67" t="s">
        <v>1943</v>
      </c>
      <c r="L36" s="67" t="s">
        <v>1944</v>
      </c>
      <c r="M36" s="67"/>
      <c r="N36" s="67"/>
      <c r="O36" s="67" t="s">
        <v>1945</v>
      </c>
      <c r="P36" s="67"/>
      <c r="Q36" s="67" t="s">
        <v>24022</v>
      </c>
      <c r="R36" s="67" t="s">
        <v>24023</v>
      </c>
      <c r="S36" s="67" t="s">
        <v>1946</v>
      </c>
      <c r="T36" s="67"/>
      <c r="U36" s="67" t="s">
        <v>1947</v>
      </c>
      <c r="V36" s="67" t="s">
        <v>24024</v>
      </c>
      <c r="W36" s="67"/>
      <c r="X36" s="67"/>
      <c r="Y36" s="67"/>
      <c r="Z36" s="67"/>
      <c r="AA36" s="67" t="s">
        <v>1948</v>
      </c>
      <c r="AB36" s="67" t="s">
        <v>1949</v>
      </c>
      <c r="AC36" s="67" t="s">
        <v>1950</v>
      </c>
      <c r="AD36" s="67" t="s">
        <v>1951</v>
      </c>
      <c r="AE36" s="67"/>
      <c r="AF36" s="67"/>
      <c r="AG36" s="67"/>
      <c r="AH36" s="67"/>
      <c r="AI36" s="67"/>
      <c r="AJ36" s="67"/>
      <c r="AK36" s="216"/>
    </row>
    <row r="37" spans="1:37" ht="15.75">
      <c r="A37" s="64">
        <v>34</v>
      </c>
      <c r="B37" s="459"/>
      <c r="C37" s="64"/>
      <c r="D37" s="67"/>
      <c r="E37" s="67"/>
      <c r="F37" s="67" t="s">
        <v>1952</v>
      </c>
      <c r="G37" s="67"/>
      <c r="H37" s="67"/>
      <c r="I37" s="67"/>
      <c r="J37" s="67"/>
      <c r="K37" s="67" t="s">
        <v>1953</v>
      </c>
      <c r="L37" s="67" t="s">
        <v>1954</v>
      </c>
      <c r="M37" s="67"/>
      <c r="N37" s="67"/>
      <c r="O37" s="67" t="s">
        <v>1955</v>
      </c>
      <c r="P37" s="67"/>
      <c r="Q37" s="67" t="s">
        <v>24025</v>
      </c>
      <c r="R37" s="67" t="s">
        <v>24026</v>
      </c>
      <c r="S37" s="67" t="s">
        <v>1956</v>
      </c>
      <c r="T37" s="67"/>
      <c r="U37" s="67" t="s">
        <v>1957</v>
      </c>
      <c r="V37" s="67" t="s">
        <v>24027</v>
      </c>
      <c r="W37" s="67"/>
      <c r="X37" s="67"/>
      <c r="Y37" s="67"/>
      <c r="Z37" s="67"/>
      <c r="AA37" s="67" t="s">
        <v>1958</v>
      </c>
      <c r="AB37" s="67" t="s">
        <v>1959</v>
      </c>
      <c r="AC37" s="67" t="s">
        <v>1960</v>
      </c>
      <c r="AD37" s="67" t="s">
        <v>1961</v>
      </c>
      <c r="AE37" s="67"/>
      <c r="AF37" s="67"/>
      <c r="AG37" s="67"/>
      <c r="AH37" s="67"/>
      <c r="AI37" s="67"/>
      <c r="AJ37" s="67"/>
      <c r="AK37" s="216"/>
    </row>
    <row r="38" spans="1:37" ht="15.75">
      <c r="A38" s="64">
        <v>35</v>
      </c>
      <c r="B38" s="459"/>
      <c r="C38" s="64"/>
      <c r="D38" s="67"/>
      <c r="E38" s="67"/>
      <c r="F38" s="67" t="s">
        <v>1962</v>
      </c>
      <c r="G38" s="67"/>
      <c r="H38" s="67"/>
      <c r="I38" s="67"/>
      <c r="J38" s="67"/>
      <c r="K38" s="67" t="s">
        <v>1963</v>
      </c>
      <c r="L38" s="67" t="s">
        <v>1964</v>
      </c>
      <c r="M38" s="67"/>
      <c r="N38" s="67"/>
      <c r="O38" s="67" t="s">
        <v>1965</v>
      </c>
      <c r="P38" s="67"/>
      <c r="Q38" s="67" t="s">
        <v>24028</v>
      </c>
      <c r="R38" s="67" t="s">
        <v>24676</v>
      </c>
      <c r="S38" s="67" t="s">
        <v>1966</v>
      </c>
      <c r="T38" s="67"/>
      <c r="U38" s="67" t="s">
        <v>1967</v>
      </c>
      <c r="V38" s="67" t="s">
        <v>24029</v>
      </c>
      <c r="W38" s="67"/>
      <c r="X38" s="67"/>
      <c r="Y38" s="67"/>
      <c r="Z38" s="67"/>
      <c r="AA38" s="67" t="s">
        <v>1968</v>
      </c>
      <c r="AB38" s="67" t="s">
        <v>1969</v>
      </c>
      <c r="AC38" s="67" t="s">
        <v>1970</v>
      </c>
      <c r="AD38" s="67" t="s">
        <v>1971</v>
      </c>
      <c r="AE38" s="67"/>
      <c r="AF38" s="67"/>
      <c r="AG38" s="67"/>
      <c r="AH38" s="67"/>
      <c r="AI38" s="67"/>
      <c r="AJ38" s="67"/>
      <c r="AK38" s="216"/>
    </row>
    <row r="39" spans="1:37" ht="15.75">
      <c r="A39" s="64">
        <v>36</v>
      </c>
      <c r="B39" s="459"/>
      <c r="C39" s="64"/>
      <c r="D39" s="67"/>
      <c r="E39" s="67"/>
      <c r="F39" s="67" t="s">
        <v>1972</v>
      </c>
      <c r="G39" s="67"/>
      <c r="H39" s="67"/>
      <c r="I39" s="67"/>
      <c r="J39" s="67"/>
      <c r="K39" s="67" t="s">
        <v>1973</v>
      </c>
      <c r="L39" s="67" t="s">
        <v>1974</v>
      </c>
      <c r="M39" s="67"/>
      <c r="N39" s="67"/>
      <c r="O39" s="67" t="s">
        <v>1975</v>
      </c>
      <c r="P39" s="67"/>
      <c r="Q39" s="67" t="s">
        <v>24030</v>
      </c>
      <c r="R39" s="67"/>
      <c r="S39" s="67" t="s">
        <v>1976</v>
      </c>
      <c r="T39" s="67"/>
      <c r="U39" s="67" t="s">
        <v>1977</v>
      </c>
      <c r="V39" s="67" t="s">
        <v>24031</v>
      </c>
      <c r="W39" s="67"/>
      <c r="X39" s="67"/>
      <c r="Y39" s="67"/>
      <c r="Z39" s="67"/>
      <c r="AA39" s="67" t="s">
        <v>1978</v>
      </c>
      <c r="AB39" s="67" t="s">
        <v>1979</v>
      </c>
      <c r="AC39" s="67" t="s">
        <v>1980</v>
      </c>
      <c r="AD39" s="67" t="s">
        <v>1981</v>
      </c>
      <c r="AE39" s="67"/>
      <c r="AF39" s="67"/>
      <c r="AG39" s="67"/>
      <c r="AH39" s="67"/>
      <c r="AI39" s="67"/>
      <c r="AJ39" s="67"/>
      <c r="AK39" s="216"/>
    </row>
    <row r="40" spans="1:37" ht="15.75">
      <c r="A40" s="64">
        <v>37</v>
      </c>
      <c r="B40" s="459"/>
      <c r="C40" s="64"/>
      <c r="D40" s="67"/>
      <c r="E40" s="67"/>
      <c r="F40" s="67" t="s">
        <v>1982</v>
      </c>
      <c r="G40" s="67"/>
      <c r="H40" s="67"/>
      <c r="I40" s="67"/>
      <c r="J40" s="67"/>
      <c r="K40" s="67" t="s">
        <v>1983</v>
      </c>
      <c r="L40" s="67" t="s">
        <v>1984</v>
      </c>
      <c r="M40" s="67"/>
      <c r="N40" s="67"/>
      <c r="O40" s="67" t="s">
        <v>1985</v>
      </c>
      <c r="P40" s="67"/>
      <c r="Q40" s="67" t="s">
        <v>24032</v>
      </c>
      <c r="R40" s="67"/>
      <c r="S40" s="67" t="s">
        <v>1986</v>
      </c>
      <c r="T40" s="67"/>
      <c r="U40" s="67" t="s">
        <v>1987</v>
      </c>
      <c r="V40" s="67" t="s">
        <v>24033</v>
      </c>
      <c r="W40" s="67"/>
      <c r="X40" s="67"/>
      <c r="Y40" s="67"/>
      <c r="Z40" s="67"/>
      <c r="AA40" s="67" t="s">
        <v>1988</v>
      </c>
      <c r="AB40" s="67" t="s">
        <v>1989</v>
      </c>
      <c r="AC40" s="67" t="s">
        <v>1990</v>
      </c>
      <c r="AD40" s="67" t="s">
        <v>1991</v>
      </c>
      <c r="AE40" s="67"/>
      <c r="AF40" s="67"/>
      <c r="AG40" s="67"/>
      <c r="AH40" s="67"/>
      <c r="AI40" s="67"/>
      <c r="AJ40" s="67"/>
      <c r="AK40" s="216"/>
    </row>
    <row r="41" spans="1:37" ht="15.75">
      <c r="A41" s="64">
        <v>38</v>
      </c>
      <c r="B41" s="459"/>
      <c r="C41" s="64"/>
      <c r="D41" s="67"/>
      <c r="E41" s="67"/>
      <c r="F41" s="67" t="s">
        <v>1992</v>
      </c>
      <c r="G41" s="67"/>
      <c r="H41" s="67"/>
      <c r="I41" s="67"/>
      <c r="J41" s="67"/>
      <c r="K41" s="67" t="s">
        <v>1993</v>
      </c>
      <c r="L41" s="67" t="s">
        <v>1994</v>
      </c>
      <c r="M41" s="67"/>
      <c r="N41" s="67"/>
      <c r="O41" s="67" t="s">
        <v>1995</v>
      </c>
      <c r="P41" s="67"/>
      <c r="Q41" s="67" t="s">
        <v>24034</v>
      </c>
      <c r="R41" s="67"/>
      <c r="S41" s="67" t="s">
        <v>1996</v>
      </c>
      <c r="T41" s="67"/>
      <c r="U41" s="67" t="s">
        <v>1997</v>
      </c>
      <c r="V41" s="67" t="s">
        <v>24029</v>
      </c>
      <c r="W41" s="67"/>
      <c r="X41" s="67"/>
      <c r="Y41" s="67"/>
      <c r="Z41" s="67"/>
      <c r="AA41" s="67" t="s">
        <v>1998</v>
      </c>
      <c r="AB41" s="67" t="s">
        <v>1999</v>
      </c>
      <c r="AC41" s="67" t="s">
        <v>2000</v>
      </c>
      <c r="AD41" s="67" t="s">
        <v>2001</v>
      </c>
      <c r="AE41" s="67"/>
      <c r="AF41" s="67"/>
      <c r="AG41" s="67"/>
      <c r="AH41" s="67"/>
      <c r="AI41" s="67"/>
      <c r="AJ41" s="67"/>
      <c r="AK41" s="216"/>
    </row>
    <row r="42" spans="1:37" ht="15.75">
      <c r="A42" s="64">
        <v>39</v>
      </c>
      <c r="B42" s="459"/>
      <c r="C42" s="64"/>
      <c r="D42" s="67"/>
      <c r="E42" s="67"/>
      <c r="F42" s="67" t="s">
        <v>2002</v>
      </c>
      <c r="G42" s="67"/>
      <c r="H42" s="67"/>
      <c r="I42" s="67"/>
      <c r="J42" s="67"/>
      <c r="K42" s="67" t="s">
        <v>2003</v>
      </c>
      <c r="L42" s="67" t="s">
        <v>2004</v>
      </c>
      <c r="M42" s="67"/>
      <c r="N42" s="67"/>
      <c r="O42" s="67" t="s">
        <v>2005</v>
      </c>
      <c r="P42" s="67"/>
      <c r="Q42" s="67" t="s">
        <v>24035</v>
      </c>
      <c r="R42" s="67"/>
      <c r="S42" s="67" t="s">
        <v>2006</v>
      </c>
      <c r="T42" s="67"/>
      <c r="U42" s="67" t="s">
        <v>2007</v>
      </c>
      <c r="V42" s="67" t="s">
        <v>24612</v>
      </c>
      <c r="W42" s="67"/>
      <c r="X42" s="67"/>
      <c r="Y42" s="67"/>
      <c r="Z42" s="67"/>
      <c r="AA42" s="67" t="s">
        <v>24036</v>
      </c>
      <c r="AB42" s="67" t="s">
        <v>2008</v>
      </c>
      <c r="AC42" s="67" t="s">
        <v>2009</v>
      </c>
      <c r="AD42" s="67" t="s">
        <v>2010</v>
      </c>
      <c r="AE42" s="67"/>
      <c r="AF42" s="67"/>
      <c r="AG42" s="67"/>
      <c r="AH42" s="67"/>
      <c r="AI42" s="67"/>
      <c r="AJ42" s="67"/>
      <c r="AK42" s="216"/>
    </row>
    <row r="43" spans="1:37" ht="15.75">
      <c r="A43" s="64">
        <v>40</v>
      </c>
      <c r="B43" s="459"/>
      <c r="C43" s="64"/>
      <c r="D43" s="67"/>
      <c r="E43" s="67"/>
      <c r="F43" s="67" t="s">
        <v>2011</v>
      </c>
      <c r="G43" s="67"/>
      <c r="H43" s="67"/>
      <c r="I43" s="67"/>
      <c r="J43" s="67"/>
      <c r="K43" s="67" t="s">
        <v>2012</v>
      </c>
      <c r="L43" s="67" t="s">
        <v>2013</v>
      </c>
      <c r="M43" s="67"/>
      <c r="N43" s="67"/>
      <c r="O43" s="67" t="s">
        <v>2014</v>
      </c>
      <c r="P43" s="67"/>
      <c r="Q43" s="67" t="s">
        <v>24037</v>
      </c>
      <c r="R43" s="67"/>
      <c r="S43" s="67" t="s">
        <v>2015</v>
      </c>
      <c r="T43" s="67"/>
      <c r="U43" s="67" t="s">
        <v>2016</v>
      </c>
      <c r="V43" s="67" t="s">
        <v>24614</v>
      </c>
      <c r="W43" s="67"/>
      <c r="X43" s="67"/>
      <c r="Y43" s="67"/>
      <c r="Z43" s="67"/>
      <c r="AA43" s="67" t="s">
        <v>24679</v>
      </c>
      <c r="AB43" s="67" t="s">
        <v>2017</v>
      </c>
      <c r="AC43" s="67" t="s">
        <v>2018</v>
      </c>
      <c r="AD43" s="67" t="s">
        <v>2019</v>
      </c>
      <c r="AE43" s="67"/>
      <c r="AF43" s="67"/>
      <c r="AG43" s="67"/>
      <c r="AH43" s="67"/>
      <c r="AI43" s="67"/>
      <c r="AJ43" s="67"/>
      <c r="AK43" s="216"/>
    </row>
    <row r="44" spans="1:37" ht="15.75">
      <c r="A44" s="64">
        <v>41</v>
      </c>
      <c r="B44" s="459"/>
      <c r="C44" s="64"/>
      <c r="D44" s="67"/>
      <c r="E44" s="67"/>
      <c r="F44" s="67" t="s">
        <v>2020</v>
      </c>
      <c r="G44" s="67"/>
      <c r="H44" s="67"/>
      <c r="I44" s="67"/>
      <c r="J44" s="67"/>
      <c r="K44" s="67" t="s">
        <v>2021</v>
      </c>
      <c r="L44" s="67" t="s">
        <v>2022</v>
      </c>
      <c r="M44" s="67"/>
      <c r="N44" s="67"/>
      <c r="O44" s="67" t="s">
        <v>2023</v>
      </c>
      <c r="P44" s="67"/>
      <c r="Q44" s="67" t="s">
        <v>24038</v>
      </c>
      <c r="R44" s="67"/>
      <c r="S44" s="67" t="s">
        <v>2024</v>
      </c>
      <c r="T44" s="67"/>
      <c r="U44" s="67" t="s">
        <v>2025</v>
      </c>
      <c r="V44" s="67"/>
      <c r="W44" s="67"/>
      <c r="X44" s="67"/>
      <c r="Y44" s="67"/>
      <c r="Z44" s="67"/>
      <c r="AA44" s="67"/>
      <c r="AB44" s="67" t="s">
        <v>2026</v>
      </c>
      <c r="AC44" s="67" t="s">
        <v>2027</v>
      </c>
      <c r="AD44" s="67" t="s">
        <v>2028</v>
      </c>
      <c r="AE44" s="67"/>
      <c r="AF44" s="67"/>
      <c r="AG44" s="67"/>
      <c r="AH44" s="67"/>
      <c r="AI44" s="67"/>
      <c r="AJ44" s="67"/>
      <c r="AK44" s="216"/>
    </row>
    <row r="45" spans="1:37" ht="15.75">
      <c r="A45" s="64">
        <v>42</v>
      </c>
      <c r="B45" s="459"/>
      <c r="C45" s="64"/>
      <c r="D45" s="67"/>
      <c r="E45" s="67"/>
      <c r="F45" s="67" t="s">
        <v>2029</v>
      </c>
      <c r="G45" s="67"/>
      <c r="H45" s="67"/>
      <c r="I45" s="67"/>
      <c r="J45" s="67"/>
      <c r="K45" s="67" t="s">
        <v>2030</v>
      </c>
      <c r="L45" s="67" t="s">
        <v>2031</v>
      </c>
      <c r="M45" s="67"/>
      <c r="N45" s="67"/>
      <c r="O45" s="67" t="s">
        <v>2032</v>
      </c>
      <c r="P45" s="67"/>
      <c r="Q45" s="67" t="s">
        <v>24039</v>
      </c>
      <c r="R45" s="67"/>
      <c r="S45" s="67" t="s">
        <v>2033</v>
      </c>
      <c r="T45" s="67"/>
      <c r="U45" s="67" t="s">
        <v>2034</v>
      </c>
      <c r="V45" s="67"/>
      <c r="W45" s="67"/>
      <c r="X45" s="67"/>
      <c r="Y45" s="67"/>
      <c r="Z45" s="67"/>
      <c r="AA45" s="67"/>
      <c r="AB45" s="67" t="s">
        <v>2035</v>
      </c>
      <c r="AC45" s="67" t="s">
        <v>2036</v>
      </c>
      <c r="AD45" s="67" t="s">
        <v>2037</v>
      </c>
      <c r="AE45" s="67"/>
      <c r="AF45" s="67"/>
      <c r="AG45" s="67"/>
      <c r="AH45" s="67"/>
      <c r="AI45" s="67"/>
      <c r="AJ45" s="67"/>
      <c r="AK45" s="216"/>
    </row>
    <row r="46" spans="1:37" ht="15.75">
      <c r="A46" s="64">
        <v>43</v>
      </c>
      <c r="B46" s="459"/>
      <c r="C46" s="64"/>
      <c r="D46" s="67"/>
      <c r="E46" s="67"/>
      <c r="F46" s="67" t="s">
        <v>2038</v>
      </c>
      <c r="G46" s="67"/>
      <c r="H46" s="67"/>
      <c r="I46" s="67"/>
      <c r="J46" s="67"/>
      <c r="K46" s="67" t="s">
        <v>2039</v>
      </c>
      <c r="L46" s="67" t="s">
        <v>2040</v>
      </c>
      <c r="M46" s="67"/>
      <c r="N46" s="67"/>
      <c r="O46" s="67" t="s">
        <v>2041</v>
      </c>
      <c r="P46" s="67"/>
      <c r="Q46" s="67" t="s">
        <v>24040</v>
      </c>
      <c r="R46" s="67"/>
      <c r="S46" s="67" t="s">
        <v>2042</v>
      </c>
      <c r="T46" s="67"/>
      <c r="U46" s="67" t="s">
        <v>2043</v>
      </c>
      <c r="V46" s="67"/>
      <c r="W46" s="67"/>
      <c r="X46" s="67"/>
      <c r="Y46" s="67"/>
      <c r="Z46" s="67"/>
      <c r="AA46" s="67"/>
      <c r="AB46" s="67" t="s">
        <v>2044</v>
      </c>
      <c r="AC46" s="67" t="s">
        <v>2045</v>
      </c>
      <c r="AD46" s="67" t="s">
        <v>2046</v>
      </c>
      <c r="AE46" s="67"/>
      <c r="AF46" s="67"/>
      <c r="AG46" s="67"/>
      <c r="AH46" s="67"/>
      <c r="AI46" s="67"/>
      <c r="AJ46" s="67"/>
      <c r="AK46" s="216"/>
    </row>
    <row r="47" spans="1:37" ht="15.75">
      <c r="A47" s="64">
        <v>44</v>
      </c>
      <c r="B47" s="459"/>
      <c r="C47" s="64"/>
      <c r="D47" s="67"/>
      <c r="E47" s="67"/>
      <c r="F47" s="67" t="s">
        <v>2047</v>
      </c>
      <c r="G47" s="67"/>
      <c r="H47" s="67"/>
      <c r="I47" s="67"/>
      <c r="J47" s="67"/>
      <c r="K47" s="67" t="s">
        <v>2048</v>
      </c>
      <c r="L47" s="67" t="s">
        <v>2049</v>
      </c>
      <c r="M47" s="67"/>
      <c r="N47" s="67"/>
      <c r="O47" s="67" t="s">
        <v>2050</v>
      </c>
      <c r="P47" s="67"/>
      <c r="Q47" s="67" t="s">
        <v>24041</v>
      </c>
      <c r="R47" s="67"/>
      <c r="S47" s="67" t="s">
        <v>2051</v>
      </c>
      <c r="T47" s="67"/>
      <c r="U47" s="67" t="s">
        <v>2052</v>
      </c>
      <c r="V47" s="67"/>
      <c r="W47" s="67"/>
      <c r="X47" s="67"/>
      <c r="Y47" s="67"/>
      <c r="Z47" s="67"/>
      <c r="AA47" s="67"/>
      <c r="AB47" s="67" t="s">
        <v>2053</v>
      </c>
      <c r="AC47" s="67" t="s">
        <v>2054</v>
      </c>
      <c r="AD47" s="67" t="s">
        <v>2055</v>
      </c>
      <c r="AE47" s="67"/>
      <c r="AF47" s="67"/>
      <c r="AG47" s="67"/>
      <c r="AH47" s="67"/>
      <c r="AI47" s="67"/>
      <c r="AJ47" s="67"/>
      <c r="AK47" s="216"/>
    </row>
    <row r="48" spans="1:37" ht="15.75">
      <c r="A48" s="64">
        <v>45</v>
      </c>
      <c r="B48" s="459"/>
      <c r="C48" s="64"/>
      <c r="D48" s="67"/>
      <c r="E48" s="67"/>
      <c r="F48" s="67" t="s">
        <v>2056</v>
      </c>
      <c r="G48" s="67"/>
      <c r="H48" s="67"/>
      <c r="I48" s="67"/>
      <c r="J48" s="67"/>
      <c r="K48" s="67" t="s">
        <v>2057</v>
      </c>
      <c r="L48" s="67" t="s">
        <v>2058</v>
      </c>
      <c r="M48" s="67"/>
      <c r="N48" s="67"/>
      <c r="O48" s="67" t="s">
        <v>2059</v>
      </c>
      <c r="P48" s="67"/>
      <c r="Q48" s="67" t="s">
        <v>24042</v>
      </c>
      <c r="R48" s="67"/>
      <c r="S48" s="67" t="s">
        <v>2060</v>
      </c>
      <c r="T48" s="67"/>
      <c r="U48" s="67" t="s">
        <v>2061</v>
      </c>
      <c r="V48" s="67"/>
      <c r="W48" s="67"/>
      <c r="X48" s="67"/>
      <c r="Y48" s="67"/>
      <c r="Z48" s="67"/>
      <c r="AA48" s="67"/>
      <c r="AB48" s="67" t="s">
        <v>2062</v>
      </c>
      <c r="AC48" s="67" t="s">
        <v>2063</v>
      </c>
      <c r="AD48" s="67" t="s">
        <v>2064</v>
      </c>
      <c r="AE48" s="67"/>
      <c r="AF48" s="67"/>
      <c r="AG48" s="67"/>
      <c r="AH48" s="67"/>
      <c r="AI48" s="67"/>
      <c r="AJ48" s="67"/>
      <c r="AK48" s="216"/>
    </row>
    <row r="49" spans="1:37" ht="15.75">
      <c r="A49" s="64">
        <v>46</v>
      </c>
      <c r="B49" s="459"/>
      <c r="C49" s="64"/>
      <c r="D49" s="67"/>
      <c r="E49" s="67"/>
      <c r="F49" s="67" t="s">
        <v>2065</v>
      </c>
      <c r="G49" s="67"/>
      <c r="H49" s="67"/>
      <c r="I49" s="67"/>
      <c r="J49" s="67"/>
      <c r="K49" s="67" t="s">
        <v>2066</v>
      </c>
      <c r="L49" s="67" t="s">
        <v>2067</v>
      </c>
      <c r="M49" s="67"/>
      <c r="N49" s="67"/>
      <c r="O49" s="67" t="s">
        <v>2068</v>
      </c>
      <c r="P49" s="67"/>
      <c r="Q49" s="67" t="s">
        <v>24481</v>
      </c>
      <c r="R49" s="67"/>
      <c r="S49" s="67" t="s">
        <v>2069</v>
      </c>
      <c r="T49" s="67"/>
      <c r="U49" s="67" t="s">
        <v>2070</v>
      </c>
      <c r="V49" s="67"/>
      <c r="W49" s="67"/>
      <c r="X49" s="67"/>
      <c r="Y49" s="67"/>
      <c r="Z49" s="67"/>
      <c r="AA49" s="67"/>
      <c r="AB49" s="67" t="s">
        <v>2071</v>
      </c>
      <c r="AC49" s="67" t="s">
        <v>2072</v>
      </c>
      <c r="AD49" s="67" t="s">
        <v>2073</v>
      </c>
      <c r="AE49" s="67"/>
      <c r="AF49" s="67"/>
      <c r="AG49" s="67"/>
      <c r="AH49" s="67"/>
      <c r="AI49" s="67"/>
      <c r="AJ49" s="67"/>
      <c r="AK49" s="216"/>
    </row>
    <row r="50" spans="1:37" ht="15.75">
      <c r="A50" s="64">
        <v>47</v>
      </c>
      <c r="B50" s="459"/>
      <c r="C50" s="64"/>
      <c r="D50" s="67"/>
      <c r="E50" s="67"/>
      <c r="F50" s="67" t="s">
        <v>2074</v>
      </c>
      <c r="G50" s="67"/>
      <c r="H50" s="67"/>
      <c r="I50" s="67"/>
      <c r="J50" s="67"/>
      <c r="K50" s="67" t="s">
        <v>2075</v>
      </c>
      <c r="L50" s="67" t="s">
        <v>2076</v>
      </c>
      <c r="M50" s="67"/>
      <c r="N50" s="67"/>
      <c r="O50" s="67" t="s">
        <v>2077</v>
      </c>
      <c r="P50" s="67"/>
      <c r="Q50" s="67" t="s">
        <v>24482</v>
      </c>
      <c r="R50" s="67"/>
      <c r="S50" s="67" t="s">
        <v>2078</v>
      </c>
      <c r="T50" s="67"/>
      <c r="U50" s="67" t="s">
        <v>2079</v>
      </c>
      <c r="V50" s="67"/>
      <c r="W50" s="67"/>
      <c r="X50" s="67"/>
      <c r="Y50" s="67"/>
      <c r="Z50" s="67"/>
      <c r="AA50" s="67"/>
      <c r="AB50" s="67" t="s">
        <v>2080</v>
      </c>
      <c r="AC50" s="67" t="s">
        <v>2081</v>
      </c>
      <c r="AD50" s="67" t="s">
        <v>2082</v>
      </c>
      <c r="AE50" s="67"/>
      <c r="AF50" s="67"/>
      <c r="AG50" s="67"/>
      <c r="AH50" s="67"/>
      <c r="AI50" s="67"/>
      <c r="AJ50" s="67"/>
      <c r="AK50" s="216"/>
    </row>
    <row r="51" spans="1:37" ht="15.75">
      <c r="A51" s="64">
        <v>48</v>
      </c>
      <c r="B51" s="459"/>
      <c r="C51" s="64"/>
      <c r="D51" s="67"/>
      <c r="E51" s="67"/>
      <c r="F51" s="67" t="s">
        <v>2083</v>
      </c>
      <c r="G51" s="67"/>
      <c r="H51" s="67"/>
      <c r="I51" s="67"/>
      <c r="J51" s="67"/>
      <c r="K51" s="67" t="s">
        <v>2084</v>
      </c>
      <c r="L51" s="67" t="s">
        <v>2085</v>
      </c>
      <c r="M51" s="67"/>
      <c r="N51" s="67"/>
      <c r="O51" s="67" t="s">
        <v>2086</v>
      </c>
      <c r="P51" s="67"/>
      <c r="Q51" s="67" t="s">
        <v>24483</v>
      </c>
      <c r="R51" s="67"/>
      <c r="S51" s="67" t="s">
        <v>2087</v>
      </c>
      <c r="T51" s="67"/>
      <c r="U51" s="67" t="s">
        <v>2088</v>
      </c>
      <c r="V51" s="67"/>
      <c r="W51" s="67"/>
      <c r="X51" s="67"/>
      <c r="Y51" s="67"/>
      <c r="Z51" s="67"/>
      <c r="AA51" s="67"/>
      <c r="AB51" s="67" t="s">
        <v>2089</v>
      </c>
      <c r="AC51" s="67" t="s">
        <v>2090</v>
      </c>
      <c r="AD51" s="67" t="s">
        <v>2091</v>
      </c>
      <c r="AE51" s="67"/>
      <c r="AF51" s="67"/>
      <c r="AG51" s="67"/>
      <c r="AH51" s="67"/>
      <c r="AI51" s="67"/>
      <c r="AJ51" s="67"/>
      <c r="AK51" s="216"/>
    </row>
    <row r="52" spans="1:37" ht="15.75">
      <c r="A52" s="64">
        <v>49</v>
      </c>
      <c r="B52" s="459"/>
      <c r="C52" s="64"/>
      <c r="D52" s="67"/>
      <c r="E52" s="67"/>
      <c r="F52" s="67" t="s">
        <v>2092</v>
      </c>
      <c r="G52" s="67"/>
      <c r="H52" s="67"/>
      <c r="I52" s="67"/>
      <c r="J52" s="67"/>
      <c r="K52" s="67" t="s">
        <v>2093</v>
      </c>
      <c r="L52" s="67" t="s">
        <v>2094</v>
      </c>
      <c r="M52" s="67"/>
      <c r="N52" s="67"/>
      <c r="O52" s="67" t="s">
        <v>2095</v>
      </c>
      <c r="P52" s="67"/>
      <c r="Q52" s="67"/>
      <c r="R52" s="67"/>
      <c r="S52" s="67" t="s">
        <v>2096</v>
      </c>
      <c r="T52" s="67"/>
      <c r="U52" s="67" t="s">
        <v>2097</v>
      </c>
      <c r="V52" s="67"/>
      <c r="W52" s="67"/>
      <c r="X52" s="67"/>
      <c r="Y52" s="67"/>
      <c r="Z52" s="67"/>
      <c r="AA52" s="67"/>
      <c r="AB52" s="67" t="s">
        <v>2098</v>
      </c>
      <c r="AC52" s="67" t="s">
        <v>2099</v>
      </c>
      <c r="AD52" s="67" t="s">
        <v>2100</v>
      </c>
      <c r="AE52" s="67"/>
      <c r="AF52" s="67"/>
      <c r="AG52" s="67"/>
      <c r="AH52" s="67"/>
      <c r="AI52" s="67"/>
      <c r="AJ52" s="67"/>
      <c r="AK52" s="216"/>
    </row>
    <row r="53" spans="1:37" ht="15.75">
      <c r="A53" s="64">
        <v>50</v>
      </c>
      <c r="B53" s="459"/>
      <c r="C53" s="64"/>
      <c r="D53" s="67"/>
      <c r="E53" s="67"/>
      <c r="F53" s="67" t="s">
        <v>2101</v>
      </c>
      <c r="G53" s="67"/>
      <c r="H53" s="67"/>
      <c r="I53" s="67"/>
      <c r="J53" s="67"/>
      <c r="K53" s="67" t="s">
        <v>2102</v>
      </c>
      <c r="L53" s="67" t="s">
        <v>2103</v>
      </c>
      <c r="M53" s="67"/>
      <c r="N53" s="67"/>
      <c r="O53" s="67" t="s">
        <v>2104</v>
      </c>
      <c r="P53" s="67"/>
      <c r="Q53" s="67"/>
      <c r="R53" s="67"/>
      <c r="S53" s="67" t="s">
        <v>2105</v>
      </c>
      <c r="T53" s="67"/>
      <c r="U53" s="67" t="s">
        <v>2106</v>
      </c>
      <c r="V53" s="67"/>
      <c r="W53" s="67"/>
      <c r="X53" s="67"/>
      <c r="Y53" s="67"/>
      <c r="Z53" s="67"/>
      <c r="AA53" s="67"/>
      <c r="AB53" s="67" t="s">
        <v>2107</v>
      </c>
      <c r="AC53" s="67" t="s">
        <v>2108</v>
      </c>
      <c r="AD53" s="67" t="s">
        <v>2109</v>
      </c>
      <c r="AE53" s="67"/>
      <c r="AF53" s="67"/>
      <c r="AG53" s="67"/>
      <c r="AH53" s="67"/>
      <c r="AI53" s="67"/>
      <c r="AJ53" s="67"/>
      <c r="AK53" s="216"/>
    </row>
    <row r="54" spans="1:37" ht="15.75">
      <c r="A54" s="64">
        <v>51</v>
      </c>
      <c r="B54" s="459"/>
      <c r="C54" s="64"/>
      <c r="D54" s="67"/>
      <c r="E54" s="67"/>
      <c r="F54" s="67" t="s">
        <v>2110</v>
      </c>
      <c r="G54" s="67"/>
      <c r="H54" s="67"/>
      <c r="I54" s="67"/>
      <c r="J54" s="67"/>
      <c r="K54" s="67" t="s">
        <v>2111</v>
      </c>
      <c r="L54" s="67" t="s">
        <v>2112</v>
      </c>
      <c r="M54" s="67"/>
      <c r="N54" s="67"/>
      <c r="O54" s="67" t="s">
        <v>2113</v>
      </c>
      <c r="P54" s="67"/>
      <c r="Q54" s="67"/>
      <c r="R54" s="67"/>
      <c r="S54" s="67" t="s">
        <v>2114</v>
      </c>
      <c r="T54" s="67"/>
      <c r="U54" s="67" t="s">
        <v>2115</v>
      </c>
      <c r="V54" s="67"/>
      <c r="W54" s="67"/>
      <c r="X54" s="67"/>
      <c r="Y54" s="67"/>
      <c r="Z54" s="67"/>
      <c r="AA54" s="67"/>
      <c r="AB54" s="67" t="s">
        <v>2116</v>
      </c>
      <c r="AC54" s="67" t="s">
        <v>2117</v>
      </c>
      <c r="AD54" s="67" t="s">
        <v>2118</v>
      </c>
      <c r="AE54" s="67"/>
      <c r="AF54" s="67"/>
      <c r="AG54" s="67"/>
      <c r="AH54" s="67"/>
      <c r="AI54" s="67"/>
      <c r="AJ54" s="67"/>
      <c r="AK54" s="216"/>
    </row>
    <row r="55" spans="1:37" ht="15.75">
      <c r="A55" s="64">
        <v>52</v>
      </c>
      <c r="B55" s="459"/>
      <c r="C55" s="64"/>
      <c r="D55" s="67"/>
      <c r="E55" s="67"/>
      <c r="F55" s="67" t="s">
        <v>2119</v>
      </c>
      <c r="G55" s="67"/>
      <c r="H55" s="67"/>
      <c r="I55" s="67"/>
      <c r="J55" s="67"/>
      <c r="K55" s="67" t="s">
        <v>2120</v>
      </c>
      <c r="L55" s="67" t="s">
        <v>2121</v>
      </c>
      <c r="M55" s="67"/>
      <c r="N55" s="67"/>
      <c r="O55" s="67" t="s">
        <v>2122</v>
      </c>
      <c r="P55" s="67"/>
      <c r="Q55" s="67"/>
      <c r="R55" s="67"/>
      <c r="S55" s="67" t="s">
        <v>2123</v>
      </c>
      <c r="T55" s="67"/>
      <c r="U55" s="67" t="s">
        <v>2124</v>
      </c>
      <c r="V55" s="67"/>
      <c r="W55" s="67"/>
      <c r="X55" s="67"/>
      <c r="Y55" s="67"/>
      <c r="Z55" s="67"/>
      <c r="AA55" s="67"/>
      <c r="AB55" s="67" t="s">
        <v>24043</v>
      </c>
      <c r="AC55" s="67" t="s">
        <v>2125</v>
      </c>
      <c r="AD55" s="67" t="s">
        <v>2126</v>
      </c>
      <c r="AE55" s="67"/>
      <c r="AF55" s="67"/>
      <c r="AG55" s="67"/>
      <c r="AH55" s="67"/>
      <c r="AI55" s="67"/>
      <c r="AJ55" s="67"/>
      <c r="AK55" s="216"/>
    </row>
    <row r="56" spans="1:37" ht="15.75">
      <c r="A56" s="64">
        <v>53</v>
      </c>
      <c r="B56" s="459"/>
      <c r="C56" s="64"/>
      <c r="D56" s="67"/>
      <c r="E56" s="67"/>
      <c r="F56" s="67" t="s">
        <v>2127</v>
      </c>
      <c r="G56" s="67"/>
      <c r="H56" s="67"/>
      <c r="I56" s="67"/>
      <c r="J56" s="67"/>
      <c r="K56" s="67" t="s">
        <v>2128</v>
      </c>
      <c r="L56" s="67" t="s">
        <v>2129</v>
      </c>
      <c r="M56" s="67"/>
      <c r="N56" s="67"/>
      <c r="O56" s="67" t="s">
        <v>2130</v>
      </c>
      <c r="P56" s="67"/>
      <c r="Q56" s="67"/>
      <c r="R56" s="67"/>
      <c r="S56" s="67" t="s">
        <v>2131</v>
      </c>
      <c r="T56" s="67"/>
      <c r="U56" s="67" t="s">
        <v>2132</v>
      </c>
      <c r="V56" s="67"/>
      <c r="W56" s="67"/>
      <c r="X56" s="67"/>
      <c r="Y56" s="67"/>
      <c r="Z56" s="67"/>
      <c r="AA56" s="67"/>
      <c r="AB56" s="67" t="s">
        <v>24044</v>
      </c>
      <c r="AC56" s="67" t="s">
        <v>2133</v>
      </c>
      <c r="AD56" s="67" t="s">
        <v>2134</v>
      </c>
      <c r="AE56" s="67"/>
      <c r="AF56" s="67"/>
      <c r="AG56" s="67"/>
      <c r="AH56" s="67"/>
      <c r="AI56" s="67"/>
      <c r="AJ56" s="67"/>
      <c r="AK56" s="216"/>
    </row>
    <row r="57" spans="1:37" ht="15.75">
      <c r="A57" s="64">
        <v>54</v>
      </c>
      <c r="B57" s="459"/>
      <c r="C57" s="64"/>
      <c r="D57" s="67"/>
      <c r="E57" s="67"/>
      <c r="F57" s="67" t="s">
        <v>2135</v>
      </c>
      <c r="G57" s="67"/>
      <c r="H57" s="67"/>
      <c r="I57" s="67"/>
      <c r="J57" s="67"/>
      <c r="K57" s="67" t="s">
        <v>2136</v>
      </c>
      <c r="L57" s="67" t="s">
        <v>2137</v>
      </c>
      <c r="M57" s="67"/>
      <c r="N57" s="67"/>
      <c r="O57" s="67" t="s">
        <v>2138</v>
      </c>
      <c r="P57" s="67"/>
      <c r="Q57" s="67"/>
      <c r="R57" s="67"/>
      <c r="S57" s="67" t="s">
        <v>2139</v>
      </c>
      <c r="T57" s="67"/>
      <c r="U57" s="67" t="s">
        <v>2140</v>
      </c>
      <c r="V57" s="67"/>
      <c r="W57" s="67"/>
      <c r="X57" s="67"/>
      <c r="Y57" s="67"/>
      <c r="Z57" s="67"/>
      <c r="AA57" s="67"/>
      <c r="AB57" s="67" t="s">
        <v>24480</v>
      </c>
      <c r="AC57" s="67" t="s">
        <v>2141</v>
      </c>
      <c r="AD57" s="67" t="s">
        <v>2142</v>
      </c>
      <c r="AE57" s="67"/>
      <c r="AF57" s="67"/>
      <c r="AG57" s="67"/>
      <c r="AH57" s="67"/>
      <c r="AI57" s="67"/>
      <c r="AJ57" s="67"/>
      <c r="AK57" s="216"/>
    </row>
    <row r="58" spans="1:37" ht="15.75">
      <c r="A58" s="64">
        <v>55</v>
      </c>
      <c r="B58" s="459"/>
      <c r="C58" s="64"/>
      <c r="D58" s="67"/>
      <c r="E58" s="67"/>
      <c r="F58" s="67" t="s">
        <v>2143</v>
      </c>
      <c r="G58" s="67"/>
      <c r="H58" s="67"/>
      <c r="I58" s="67"/>
      <c r="J58" s="67"/>
      <c r="K58" s="67" t="s">
        <v>2144</v>
      </c>
      <c r="L58" s="67" t="s">
        <v>2145</v>
      </c>
      <c r="M58" s="67"/>
      <c r="N58" s="67"/>
      <c r="O58" s="67" t="s">
        <v>2146</v>
      </c>
      <c r="P58" s="67"/>
      <c r="Q58" s="67"/>
      <c r="R58" s="67"/>
      <c r="S58" s="67" t="s">
        <v>2147</v>
      </c>
      <c r="T58" s="67"/>
      <c r="U58" s="67" t="s">
        <v>2148</v>
      </c>
      <c r="V58" s="67"/>
      <c r="W58" s="67"/>
      <c r="X58" s="67"/>
      <c r="Y58" s="67"/>
      <c r="Z58" s="67"/>
      <c r="AA58" s="67"/>
      <c r="AB58" s="67"/>
      <c r="AC58" s="67" t="s">
        <v>2149</v>
      </c>
      <c r="AD58" s="67" t="s">
        <v>2150</v>
      </c>
      <c r="AE58" s="67"/>
      <c r="AF58" s="67"/>
      <c r="AG58" s="67"/>
      <c r="AH58" s="67"/>
      <c r="AI58" s="67"/>
      <c r="AJ58" s="67"/>
      <c r="AK58" s="216"/>
    </row>
    <row r="59" spans="1:37" ht="15.75">
      <c r="A59" s="64">
        <v>56</v>
      </c>
      <c r="B59" s="459"/>
      <c r="C59" s="64"/>
      <c r="D59" s="67"/>
      <c r="E59" s="67"/>
      <c r="F59" s="67" t="s">
        <v>2151</v>
      </c>
      <c r="G59" s="67"/>
      <c r="H59" s="67"/>
      <c r="I59" s="67"/>
      <c r="J59" s="67"/>
      <c r="K59" s="67" t="s">
        <v>2152</v>
      </c>
      <c r="L59" s="67" t="s">
        <v>2153</v>
      </c>
      <c r="M59" s="67"/>
      <c r="N59" s="67"/>
      <c r="O59" s="67" t="s">
        <v>2154</v>
      </c>
      <c r="P59" s="67"/>
      <c r="Q59" s="67"/>
      <c r="R59" s="67"/>
      <c r="S59" s="67" t="s">
        <v>2155</v>
      </c>
      <c r="T59" s="67"/>
      <c r="U59" s="67" t="s">
        <v>2156</v>
      </c>
      <c r="V59" s="67"/>
      <c r="W59" s="67"/>
      <c r="X59" s="67"/>
      <c r="Y59" s="67"/>
      <c r="Z59" s="67"/>
      <c r="AA59" s="67"/>
      <c r="AB59" s="67"/>
      <c r="AC59" s="67" t="s">
        <v>2157</v>
      </c>
      <c r="AD59" s="67" t="s">
        <v>2158</v>
      </c>
      <c r="AE59" s="67"/>
      <c r="AF59" s="67"/>
      <c r="AG59" s="67"/>
      <c r="AH59" s="67"/>
      <c r="AI59" s="67"/>
      <c r="AJ59" s="67"/>
      <c r="AK59" s="216"/>
    </row>
    <row r="60" spans="1:37" ht="15.75">
      <c r="A60" s="64">
        <v>57</v>
      </c>
      <c r="B60" s="459"/>
      <c r="C60" s="64"/>
      <c r="D60" s="67"/>
      <c r="E60" s="67"/>
      <c r="F60" s="67" t="s">
        <v>2159</v>
      </c>
      <c r="G60" s="67"/>
      <c r="H60" s="67"/>
      <c r="I60" s="67"/>
      <c r="J60" s="67"/>
      <c r="K60" s="67" t="s">
        <v>2160</v>
      </c>
      <c r="L60" s="67" t="s">
        <v>2161</v>
      </c>
      <c r="M60" s="67"/>
      <c r="N60" s="67"/>
      <c r="O60" s="67" t="s">
        <v>24045</v>
      </c>
      <c r="P60" s="67"/>
      <c r="Q60" s="67"/>
      <c r="R60" s="67"/>
      <c r="S60" s="67" t="s">
        <v>2162</v>
      </c>
      <c r="T60" s="67"/>
      <c r="U60" s="67" t="s">
        <v>2163</v>
      </c>
      <c r="V60" s="67"/>
      <c r="W60" s="67"/>
      <c r="X60" s="67"/>
      <c r="Y60" s="67"/>
      <c r="Z60" s="67"/>
      <c r="AA60" s="67"/>
      <c r="AB60" s="67"/>
      <c r="AC60" s="67" t="s">
        <v>2164</v>
      </c>
      <c r="AD60" s="67" t="s">
        <v>2165</v>
      </c>
      <c r="AE60" s="67"/>
      <c r="AF60" s="67"/>
      <c r="AG60" s="67"/>
      <c r="AH60" s="67"/>
      <c r="AI60" s="67"/>
      <c r="AJ60" s="67"/>
      <c r="AK60" s="216"/>
    </row>
    <row r="61" spans="1:37" ht="15.75">
      <c r="A61" s="64">
        <v>58</v>
      </c>
      <c r="B61" s="459"/>
      <c r="C61" s="64"/>
      <c r="D61" s="67"/>
      <c r="E61" s="67"/>
      <c r="F61" s="67" t="s">
        <v>2166</v>
      </c>
      <c r="G61" s="67"/>
      <c r="H61" s="67"/>
      <c r="I61" s="67"/>
      <c r="J61" s="67"/>
      <c r="K61" s="67" t="s">
        <v>2167</v>
      </c>
      <c r="L61" s="67" t="s">
        <v>2168</v>
      </c>
      <c r="M61" s="67"/>
      <c r="N61" s="67"/>
      <c r="O61" s="67" t="s">
        <v>2941</v>
      </c>
      <c r="P61" s="67"/>
      <c r="Q61" s="67"/>
      <c r="R61" s="67"/>
      <c r="S61" s="67" t="s">
        <v>2169</v>
      </c>
      <c r="T61" s="67"/>
      <c r="U61" s="67" t="s">
        <v>2170</v>
      </c>
      <c r="V61" s="67"/>
      <c r="W61" s="67"/>
      <c r="X61" s="67"/>
      <c r="Y61" s="67"/>
      <c r="Z61" s="67"/>
      <c r="AA61" s="67"/>
      <c r="AB61" s="67"/>
      <c r="AC61" s="67" t="s">
        <v>2171</v>
      </c>
      <c r="AD61" s="67" t="s">
        <v>2172</v>
      </c>
      <c r="AE61" s="67"/>
      <c r="AF61" s="67"/>
      <c r="AG61" s="67"/>
      <c r="AH61" s="67"/>
      <c r="AI61" s="67"/>
      <c r="AJ61" s="67"/>
      <c r="AK61" s="216"/>
    </row>
    <row r="62" spans="1:37" ht="15.75">
      <c r="A62" s="64">
        <v>59</v>
      </c>
      <c r="B62" s="459"/>
      <c r="C62" s="64"/>
      <c r="D62" s="67"/>
      <c r="E62" s="67"/>
      <c r="F62" s="67" t="s">
        <v>2173</v>
      </c>
      <c r="G62" s="67"/>
      <c r="H62" s="67"/>
      <c r="I62" s="67"/>
      <c r="J62" s="67"/>
      <c r="K62" s="67" t="s">
        <v>24046</v>
      </c>
      <c r="L62" s="67" t="s">
        <v>2174</v>
      </c>
      <c r="M62" s="67"/>
      <c r="N62" s="67"/>
      <c r="O62" s="67" t="s">
        <v>24047</v>
      </c>
      <c r="P62" s="67"/>
      <c r="Q62" s="67"/>
      <c r="R62" s="67"/>
      <c r="S62" s="67" t="s">
        <v>2175</v>
      </c>
      <c r="T62" s="67"/>
      <c r="U62" s="67" t="s">
        <v>2176</v>
      </c>
      <c r="V62" s="67"/>
      <c r="W62" s="67"/>
      <c r="X62" s="67"/>
      <c r="Y62" s="67"/>
      <c r="Z62" s="67"/>
      <c r="AA62" s="67"/>
      <c r="AB62" s="67"/>
      <c r="AC62" s="67" t="s">
        <v>2177</v>
      </c>
      <c r="AD62" s="67" t="s">
        <v>2178</v>
      </c>
      <c r="AE62" s="67"/>
      <c r="AF62" s="67"/>
      <c r="AG62" s="67"/>
      <c r="AH62" s="67"/>
      <c r="AI62" s="67"/>
      <c r="AJ62" s="67"/>
      <c r="AK62" s="216"/>
    </row>
    <row r="63" spans="1:37" ht="15.75">
      <c r="A63" s="64">
        <v>60</v>
      </c>
      <c r="B63" s="459"/>
      <c r="C63" s="64"/>
      <c r="D63" s="67"/>
      <c r="E63" s="67"/>
      <c r="F63" s="67" t="s">
        <v>2179</v>
      </c>
      <c r="G63" s="67"/>
      <c r="H63" s="67"/>
      <c r="I63" s="67"/>
      <c r="J63" s="67"/>
      <c r="K63" s="67" t="s">
        <v>24048</v>
      </c>
      <c r="L63" s="67" t="s">
        <v>2180</v>
      </c>
      <c r="M63" s="67"/>
      <c r="N63" s="67"/>
      <c r="O63" s="67" t="s">
        <v>24049</v>
      </c>
      <c r="P63" s="67"/>
      <c r="Q63" s="67"/>
      <c r="R63" s="67"/>
      <c r="S63" s="67" t="s">
        <v>2181</v>
      </c>
      <c r="T63" s="67"/>
      <c r="U63" s="67" t="s">
        <v>2182</v>
      </c>
      <c r="V63" s="67"/>
      <c r="W63" s="67"/>
      <c r="X63" s="67"/>
      <c r="Y63" s="67"/>
      <c r="Z63" s="67"/>
      <c r="AA63" s="67"/>
      <c r="AB63" s="67"/>
      <c r="AC63" s="67" t="s">
        <v>2183</v>
      </c>
      <c r="AD63" s="67" t="s">
        <v>2184</v>
      </c>
      <c r="AE63" s="67"/>
      <c r="AF63" s="67"/>
      <c r="AG63" s="67"/>
      <c r="AH63" s="67"/>
      <c r="AI63" s="67"/>
      <c r="AJ63" s="67"/>
      <c r="AK63" s="216"/>
    </row>
    <row r="64" spans="1:37" ht="15.75">
      <c r="A64" s="64">
        <v>61</v>
      </c>
      <c r="B64" s="459"/>
      <c r="C64" s="64"/>
      <c r="D64" s="67"/>
      <c r="E64" s="67"/>
      <c r="F64" s="67" t="s">
        <v>2185</v>
      </c>
      <c r="G64" s="67"/>
      <c r="H64" s="67"/>
      <c r="I64" s="67"/>
      <c r="J64" s="67"/>
      <c r="K64" s="67" t="s">
        <v>24050</v>
      </c>
      <c r="L64" s="67" t="s">
        <v>2186</v>
      </c>
      <c r="M64" s="67"/>
      <c r="N64" s="67"/>
      <c r="O64" s="67" t="s">
        <v>1885</v>
      </c>
      <c r="P64" s="67"/>
      <c r="Q64" s="67"/>
      <c r="R64" s="67"/>
      <c r="S64" s="67" t="s">
        <v>2187</v>
      </c>
      <c r="T64" s="67"/>
      <c r="U64" s="67" t="s">
        <v>2188</v>
      </c>
      <c r="V64" s="67"/>
      <c r="W64" s="67"/>
      <c r="X64" s="67"/>
      <c r="Y64" s="67"/>
      <c r="Z64" s="67"/>
      <c r="AA64" s="67"/>
      <c r="AB64" s="67"/>
      <c r="AC64" s="67" t="s">
        <v>2189</v>
      </c>
      <c r="AD64" s="67" t="s">
        <v>2190</v>
      </c>
      <c r="AE64" s="67"/>
      <c r="AF64" s="67"/>
      <c r="AG64" s="67"/>
      <c r="AH64" s="67"/>
      <c r="AI64" s="67"/>
      <c r="AJ64" s="67"/>
      <c r="AK64" s="216"/>
    </row>
    <row r="65" spans="1:37" ht="15.75">
      <c r="A65" s="64">
        <v>62</v>
      </c>
      <c r="B65" s="459"/>
      <c r="C65" s="64"/>
      <c r="D65" s="67"/>
      <c r="E65" s="67"/>
      <c r="F65" s="67" t="s">
        <v>2191</v>
      </c>
      <c r="G65" s="67"/>
      <c r="H65" s="67"/>
      <c r="I65" s="67"/>
      <c r="J65" s="67"/>
      <c r="K65" s="67" t="s">
        <v>24051</v>
      </c>
      <c r="L65" s="67" t="s">
        <v>2192</v>
      </c>
      <c r="M65" s="67"/>
      <c r="N65" s="67"/>
      <c r="O65" s="67" t="s">
        <v>1856</v>
      </c>
      <c r="P65" s="67"/>
      <c r="Q65" s="67"/>
      <c r="R65" s="67"/>
      <c r="S65" s="67" t="s">
        <v>2193</v>
      </c>
      <c r="T65" s="67"/>
      <c r="U65" s="67" t="s">
        <v>2194</v>
      </c>
      <c r="V65" s="67"/>
      <c r="W65" s="67"/>
      <c r="X65" s="67"/>
      <c r="Y65" s="67"/>
      <c r="Z65" s="67"/>
      <c r="AA65" s="67"/>
      <c r="AB65" s="67"/>
      <c r="AC65" s="67" t="s">
        <v>2195</v>
      </c>
      <c r="AD65" s="67" t="s">
        <v>2196</v>
      </c>
      <c r="AE65" s="67"/>
      <c r="AF65" s="67"/>
      <c r="AG65" s="67"/>
      <c r="AH65" s="67"/>
      <c r="AI65" s="67"/>
      <c r="AJ65" s="67"/>
      <c r="AK65" s="216"/>
    </row>
    <row r="66" spans="1:37" ht="15.75">
      <c r="A66" s="64">
        <v>63</v>
      </c>
      <c r="B66" s="459"/>
      <c r="C66" s="64"/>
      <c r="D66" s="67"/>
      <c r="E66" s="67"/>
      <c r="F66" s="67" t="s">
        <v>2197</v>
      </c>
      <c r="G66" s="67"/>
      <c r="H66" s="67"/>
      <c r="I66" s="67"/>
      <c r="J66" s="67"/>
      <c r="K66" s="67" t="s">
        <v>24052</v>
      </c>
      <c r="L66" s="67" t="s">
        <v>2198</v>
      </c>
      <c r="M66" s="67"/>
      <c r="N66" s="67"/>
      <c r="O66" s="67" t="s">
        <v>1659</v>
      </c>
      <c r="P66" s="67"/>
      <c r="Q66" s="67"/>
      <c r="R66" s="67"/>
      <c r="S66" s="67" t="s">
        <v>2199</v>
      </c>
      <c r="T66" s="67"/>
      <c r="U66" s="67" t="s">
        <v>2200</v>
      </c>
      <c r="V66" s="67"/>
      <c r="W66" s="67"/>
      <c r="X66" s="67"/>
      <c r="Y66" s="67"/>
      <c r="Z66" s="67"/>
      <c r="AA66" s="67"/>
      <c r="AB66" s="67"/>
      <c r="AC66" s="67" t="s">
        <v>2201</v>
      </c>
      <c r="AD66" s="67" t="s">
        <v>2202</v>
      </c>
      <c r="AE66" s="67"/>
      <c r="AF66" s="67"/>
      <c r="AG66" s="67"/>
      <c r="AH66" s="67"/>
      <c r="AI66" s="67"/>
      <c r="AJ66" s="67"/>
      <c r="AK66" s="216"/>
    </row>
    <row r="67" spans="1:37" ht="15.75">
      <c r="A67" s="64">
        <v>64</v>
      </c>
      <c r="B67" s="459"/>
      <c r="C67" s="64"/>
      <c r="D67" s="67"/>
      <c r="E67" s="67"/>
      <c r="F67" s="67" t="s">
        <v>2203</v>
      </c>
      <c r="G67" s="67"/>
      <c r="H67" s="67"/>
      <c r="I67" s="67"/>
      <c r="J67" s="67"/>
      <c r="K67" s="67" t="s">
        <v>24053</v>
      </c>
      <c r="L67" s="67" t="s">
        <v>2204</v>
      </c>
      <c r="M67" s="67"/>
      <c r="N67" s="67"/>
      <c r="O67" s="67" t="s">
        <v>1615</v>
      </c>
      <c r="P67" s="67"/>
      <c r="Q67" s="67"/>
      <c r="R67" s="67"/>
      <c r="S67" s="67" t="s">
        <v>2205</v>
      </c>
      <c r="T67" s="67"/>
      <c r="U67" s="67" t="s">
        <v>2206</v>
      </c>
      <c r="V67" s="67"/>
      <c r="W67" s="67"/>
      <c r="X67" s="67"/>
      <c r="Y67" s="67"/>
      <c r="Z67" s="67"/>
      <c r="AA67" s="67"/>
      <c r="AB67" s="67"/>
      <c r="AC67" s="67" t="s">
        <v>2207</v>
      </c>
      <c r="AD67" s="67" t="s">
        <v>2208</v>
      </c>
      <c r="AE67" s="67"/>
      <c r="AF67" s="67"/>
      <c r="AG67" s="67"/>
      <c r="AH67" s="67"/>
      <c r="AI67" s="67"/>
      <c r="AJ67" s="67"/>
      <c r="AK67" s="216"/>
    </row>
    <row r="68" spans="1:37" ht="15.75">
      <c r="A68" s="64">
        <v>65</v>
      </c>
      <c r="B68" s="459"/>
      <c r="C68" s="64"/>
      <c r="D68" s="67"/>
      <c r="E68" s="67"/>
      <c r="F68" s="67" t="s">
        <v>2209</v>
      </c>
      <c r="G68" s="67"/>
      <c r="H68" s="67"/>
      <c r="I68" s="67"/>
      <c r="J68" s="67"/>
      <c r="K68" s="67" t="s">
        <v>24054</v>
      </c>
      <c r="L68" s="67" t="s">
        <v>2210</v>
      </c>
      <c r="M68" s="67"/>
      <c r="N68" s="67"/>
      <c r="O68" s="67" t="s">
        <v>1807</v>
      </c>
      <c r="P68" s="67"/>
      <c r="Q68" s="67"/>
      <c r="R68" s="67"/>
      <c r="S68" s="67" t="s">
        <v>2211</v>
      </c>
      <c r="T68" s="67"/>
      <c r="U68" s="67" t="s">
        <v>2212</v>
      </c>
      <c r="V68" s="67"/>
      <c r="W68" s="67"/>
      <c r="X68" s="67"/>
      <c r="Y68" s="67"/>
      <c r="Z68" s="67"/>
      <c r="AA68" s="67"/>
      <c r="AB68" s="67"/>
      <c r="AC68" s="67" t="s">
        <v>2213</v>
      </c>
      <c r="AD68" s="67" t="s">
        <v>2214</v>
      </c>
      <c r="AE68" s="67"/>
      <c r="AF68" s="67"/>
      <c r="AG68" s="67"/>
      <c r="AH68" s="67"/>
      <c r="AI68" s="67"/>
      <c r="AJ68" s="67"/>
      <c r="AK68" s="216"/>
    </row>
    <row r="69" spans="1:37" ht="15.75">
      <c r="A69" s="64">
        <v>66</v>
      </c>
      <c r="B69" s="459"/>
      <c r="C69" s="64"/>
      <c r="D69" s="67"/>
      <c r="E69" s="67"/>
      <c r="F69" s="67" t="s">
        <v>2215</v>
      </c>
      <c r="G69" s="67"/>
      <c r="H69" s="67"/>
      <c r="I69" s="67"/>
      <c r="J69" s="67"/>
      <c r="K69" s="67" t="s">
        <v>24055</v>
      </c>
      <c r="L69" s="67" t="s">
        <v>2216</v>
      </c>
      <c r="M69" s="67"/>
      <c r="N69" s="67"/>
      <c r="O69" s="67" t="s">
        <v>1840</v>
      </c>
      <c r="P69" s="67"/>
      <c r="Q69" s="67"/>
      <c r="R69" s="67"/>
      <c r="S69" s="67" t="s">
        <v>2217</v>
      </c>
      <c r="T69" s="67"/>
      <c r="U69" s="67" t="s">
        <v>2218</v>
      </c>
      <c r="V69" s="67"/>
      <c r="W69" s="67"/>
      <c r="X69" s="67"/>
      <c r="Y69" s="67"/>
      <c r="Z69" s="67"/>
      <c r="AA69" s="67"/>
      <c r="AB69" s="67"/>
      <c r="AC69" s="67" t="s">
        <v>2219</v>
      </c>
      <c r="AD69" s="67" t="s">
        <v>2220</v>
      </c>
      <c r="AE69" s="67"/>
      <c r="AF69" s="67"/>
      <c r="AG69" s="67"/>
      <c r="AH69" s="67"/>
      <c r="AI69" s="67"/>
      <c r="AJ69" s="67"/>
      <c r="AK69" s="216"/>
    </row>
    <row r="70" spans="1:37" ht="15.75">
      <c r="A70" s="64">
        <v>67</v>
      </c>
      <c r="B70" s="459"/>
      <c r="C70" s="64"/>
      <c r="D70" s="67"/>
      <c r="E70" s="67"/>
      <c r="F70" s="67" t="s">
        <v>2221</v>
      </c>
      <c r="G70" s="67"/>
      <c r="H70" s="67"/>
      <c r="I70" s="67"/>
      <c r="J70" s="67"/>
      <c r="K70" s="67" t="s">
        <v>24056</v>
      </c>
      <c r="L70" s="67" t="s">
        <v>2222</v>
      </c>
      <c r="M70" s="67"/>
      <c r="N70" s="67"/>
      <c r="O70" s="67" t="s">
        <v>1296</v>
      </c>
      <c r="P70" s="67"/>
      <c r="Q70" s="67"/>
      <c r="R70" s="67"/>
      <c r="S70" s="67" t="s">
        <v>2223</v>
      </c>
      <c r="T70" s="67"/>
      <c r="U70" s="67" t="s">
        <v>2224</v>
      </c>
      <c r="V70" s="67"/>
      <c r="W70" s="67"/>
      <c r="X70" s="67"/>
      <c r="Y70" s="67"/>
      <c r="Z70" s="67"/>
      <c r="AA70" s="67"/>
      <c r="AB70" s="67"/>
      <c r="AC70" s="67" t="s">
        <v>2225</v>
      </c>
      <c r="AD70" s="67" t="s">
        <v>2226</v>
      </c>
      <c r="AE70" s="67"/>
      <c r="AF70" s="67"/>
      <c r="AG70" s="67"/>
      <c r="AH70" s="67"/>
      <c r="AI70" s="67"/>
      <c r="AJ70" s="67"/>
      <c r="AK70" s="216"/>
    </row>
    <row r="71" spans="1:37" ht="15.75">
      <c r="A71" s="64">
        <v>68</v>
      </c>
      <c r="B71" s="459"/>
      <c r="C71" s="64"/>
      <c r="D71" s="67"/>
      <c r="E71" s="67"/>
      <c r="F71" s="67" t="s">
        <v>2227</v>
      </c>
      <c r="G71" s="67"/>
      <c r="H71" s="67"/>
      <c r="I71" s="67"/>
      <c r="J71" s="67"/>
      <c r="K71" s="67" t="s">
        <v>24057</v>
      </c>
      <c r="L71" s="67" t="s">
        <v>2228</v>
      </c>
      <c r="M71" s="67"/>
      <c r="N71" s="67"/>
      <c r="O71" s="67" t="s">
        <v>1898</v>
      </c>
      <c r="P71" s="67"/>
      <c r="Q71" s="67"/>
      <c r="R71" s="67"/>
      <c r="S71" s="67" t="s">
        <v>2229</v>
      </c>
      <c r="T71" s="67"/>
      <c r="U71" s="67" t="s">
        <v>2230</v>
      </c>
      <c r="V71" s="67"/>
      <c r="W71" s="67"/>
      <c r="X71" s="67"/>
      <c r="Y71" s="67"/>
      <c r="Z71" s="67"/>
      <c r="AA71" s="67"/>
      <c r="AB71" s="67"/>
      <c r="AC71" s="67" t="s">
        <v>2231</v>
      </c>
      <c r="AD71" s="67" t="s">
        <v>2232</v>
      </c>
      <c r="AE71" s="67"/>
      <c r="AF71" s="67"/>
      <c r="AG71" s="67"/>
      <c r="AH71" s="67"/>
      <c r="AI71" s="67"/>
      <c r="AJ71" s="67"/>
      <c r="AK71" s="216"/>
    </row>
    <row r="72" spans="1:37" ht="15.75">
      <c r="A72" s="64">
        <v>69</v>
      </c>
      <c r="B72" s="459"/>
      <c r="C72" s="64"/>
      <c r="D72" s="67"/>
      <c r="E72" s="67"/>
      <c r="F72" s="67" t="s">
        <v>2233</v>
      </c>
      <c r="G72" s="67"/>
      <c r="H72" s="67"/>
      <c r="I72" s="67"/>
      <c r="J72" s="67"/>
      <c r="K72" s="67" t="s">
        <v>24598</v>
      </c>
      <c r="L72" s="67" t="s">
        <v>2234</v>
      </c>
      <c r="M72" s="67"/>
      <c r="N72" s="67"/>
      <c r="O72" s="67" t="s">
        <v>1871</v>
      </c>
      <c r="P72" s="67"/>
      <c r="Q72" s="67"/>
      <c r="R72" s="67"/>
      <c r="S72" s="67" t="s">
        <v>2235</v>
      </c>
      <c r="T72" s="67"/>
      <c r="U72" s="67" t="s">
        <v>2236</v>
      </c>
      <c r="V72" s="67"/>
      <c r="W72" s="67"/>
      <c r="X72" s="67"/>
      <c r="Y72" s="67"/>
      <c r="Z72" s="67"/>
      <c r="AA72" s="67"/>
      <c r="AB72" s="67"/>
      <c r="AC72" s="67" t="s">
        <v>2237</v>
      </c>
      <c r="AD72" s="67" t="s">
        <v>2238</v>
      </c>
      <c r="AE72" s="67"/>
      <c r="AF72" s="67"/>
      <c r="AG72" s="67"/>
      <c r="AH72" s="67"/>
      <c r="AI72" s="67"/>
      <c r="AJ72" s="67"/>
      <c r="AK72" s="216"/>
    </row>
    <row r="73" spans="1:37" ht="15.75">
      <c r="A73" s="64">
        <v>70</v>
      </c>
      <c r="B73" s="459"/>
      <c r="C73" s="64"/>
      <c r="D73" s="67"/>
      <c r="E73" s="67"/>
      <c r="F73" s="67" t="s">
        <v>2239</v>
      </c>
      <c r="G73" s="67"/>
      <c r="H73" s="67"/>
      <c r="I73" s="67"/>
      <c r="J73" s="67"/>
      <c r="K73" s="67" t="s">
        <v>24611</v>
      </c>
      <c r="L73" s="67" t="s">
        <v>2240</v>
      </c>
      <c r="M73" s="67"/>
      <c r="N73" s="67"/>
      <c r="O73" s="67"/>
      <c r="P73" s="67"/>
      <c r="Q73" s="67"/>
      <c r="R73" s="67"/>
      <c r="S73" s="67" t="s">
        <v>2241</v>
      </c>
      <c r="T73" s="67"/>
      <c r="U73" s="67" t="s">
        <v>24058</v>
      </c>
      <c r="V73" s="67"/>
      <c r="W73" s="67"/>
      <c r="X73" s="67"/>
      <c r="Y73" s="67"/>
      <c r="Z73" s="67"/>
      <c r="AA73" s="67"/>
      <c r="AB73" s="67"/>
      <c r="AC73" s="67" t="s">
        <v>2242</v>
      </c>
      <c r="AD73" s="67" t="s">
        <v>2243</v>
      </c>
      <c r="AE73" s="67"/>
      <c r="AF73" s="67"/>
      <c r="AG73" s="67"/>
      <c r="AH73" s="67"/>
      <c r="AI73" s="67"/>
      <c r="AJ73" s="67"/>
      <c r="AK73" s="216"/>
    </row>
    <row r="74" spans="1:37" ht="15.75">
      <c r="A74" s="64">
        <v>71</v>
      </c>
      <c r="B74" s="459"/>
      <c r="C74" s="64"/>
      <c r="D74" s="67"/>
      <c r="E74" s="67"/>
      <c r="F74" s="67" t="s">
        <v>2244</v>
      </c>
      <c r="G74" s="67"/>
      <c r="H74" s="67"/>
      <c r="I74" s="67"/>
      <c r="J74" s="67"/>
      <c r="K74" s="67" t="s">
        <v>24674</v>
      </c>
      <c r="L74" s="67" t="s">
        <v>2245</v>
      </c>
      <c r="M74" s="67"/>
      <c r="N74" s="67"/>
      <c r="O74" s="67"/>
      <c r="P74" s="67"/>
      <c r="Q74" s="67"/>
      <c r="R74" s="67"/>
      <c r="S74" s="67" t="s">
        <v>2246</v>
      </c>
      <c r="T74" s="67"/>
      <c r="U74" s="67" t="s">
        <v>24059</v>
      </c>
      <c r="V74" s="67"/>
      <c r="W74" s="67"/>
      <c r="X74" s="67"/>
      <c r="Y74" s="67"/>
      <c r="Z74" s="67"/>
      <c r="AA74" s="67"/>
      <c r="AB74" s="67"/>
      <c r="AC74" s="67" t="s">
        <v>2247</v>
      </c>
      <c r="AD74" s="67" t="s">
        <v>2248</v>
      </c>
      <c r="AE74" s="67"/>
      <c r="AF74" s="67"/>
      <c r="AG74" s="67"/>
      <c r="AH74" s="67"/>
      <c r="AI74" s="67"/>
      <c r="AJ74" s="67"/>
      <c r="AK74" s="216"/>
    </row>
    <row r="75" spans="1:37" ht="15.75">
      <c r="A75" s="64">
        <v>72</v>
      </c>
      <c r="B75" s="459"/>
      <c r="C75" s="64"/>
      <c r="D75" s="67"/>
      <c r="E75" s="67"/>
      <c r="F75" s="67" t="s">
        <v>2249</v>
      </c>
      <c r="G75" s="67"/>
      <c r="H75" s="67"/>
      <c r="I75" s="67"/>
      <c r="J75" s="67"/>
      <c r="K75" s="67"/>
      <c r="L75" s="67" t="s">
        <v>2250</v>
      </c>
      <c r="M75" s="67"/>
      <c r="N75" s="67"/>
      <c r="O75" s="67"/>
      <c r="P75" s="67"/>
      <c r="Q75" s="67"/>
      <c r="R75" s="67"/>
      <c r="S75" s="67" t="s">
        <v>2251</v>
      </c>
      <c r="T75" s="67"/>
      <c r="U75" s="67" t="s">
        <v>24060</v>
      </c>
      <c r="V75" s="67"/>
      <c r="W75" s="67"/>
      <c r="X75" s="67"/>
      <c r="Y75" s="67"/>
      <c r="Z75" s="67"/>
      <c r="AA75" s="67"/>
      <c r="AB75" s="67"/>
      <c r="AC75" s="67" t="s">
        <v>2252</v>
      </c>
      <c r="AD75" s="67" t="s">
        <v>2253</v>
      </c>
      <c r="AE75" s="67"/>
      <c r="AF75" s="67"/>
      <c r="AG75" s="67"/>
      <c r="AH75" s="67"/>
      <c r="AI75" s="67"/>
      <c r="AJ75" s="67"/>
      <c r="AK75" s="216"/>
    </row>
    <row r="76" spans="1:37" ht="15.75">
      <c r="A76" s="64">
        <v>73</v>
      </c>
      <c r="B76" s="459"/>
      <c r="C76" s="64"/>
      <c r="D76" s="67"/>
      <c r="E76" s="67"/>
      <c r="F76" s="67" t="s">
        <v>2254</v>
      </c>
      <c r="G76" s="67"/>
      <c r="H76" s="67"/>
      <c r="I76" s="67"/>
      <c r="J76" s="67"/>
      <c r="K76" s="67"/>
      <c r="L76" s="67" t="s">
        <v>2255</v>
      </c>
      <c r="M76" s="67"/>
      <c r="N76" s="67"/>
      <c r="O76" s="67"/>
      <c r="P76" s="67"/>
      <c r="Q76" s="67"/>
      <c r="R76" s="67"/>
      <c r="S76" s="67" t="s">
        <v>2256</v>
      </c>
      <c r="T76" s="67"/>
      <c r="U76" s="67" t="s">
        <v>24061</v>
      </c>
      <c r="V76" s="67"/>
      <c r="W76" s="67"/>
      <c r="X76" s="67"/>
      <c r="Y76" s="67"/>
      <c r="Z76" s="67"/>
      <c r="AA76" s="67"/>
      <c r="AB76" s="67"/>
      <c r="AC76" s="67" t="s">
        <v>2257</v>
      </c>
      <c r="AD76" s="67" t="s">
        <v>2258</v>
      </c>
      <c r="AE76" s="67"/>
      <c r="AF76" s="67"/>
      <c r="AG76" s="67"/>
      <c r="AH76" s="67"/>
      <c r="AI76" s="67"/>
      <c r="AJ76" s="67"/>
      <c r="AK76" s="216"/>
    </row>
    <row r="77" spans="1:37" ht="15.75">
      <c r="A77" s="64">
        <v>74</v>
      </c>
      <c r="B77" s="459"/>
      <c r="C77" s="64"/>
      <c r="D77" s="67"/>
      <c r="E77" s="67"/>
      <c r="F77" s="67" t="s">
        <v>2259</v>
      </c>
      <c r="G77" s="67"/>
      <c r="H77" s="67"/>
      <c r="I77" s="67"/>
      <c r="J77" s="67"/>
      <c r="K77" s="67"/>
      <c r="L77" s="67" t="s">
        <v>2260</v>
      </c>
      <c r="M77" s="67"/>
      <c r="N77" s="67"/>
      <c r="O77" s="67"/>
      <c r="P77" s="67"/>
      <c r="Q77" s="67"/>
      <c r="R77" s="67"/>
      <c r="S77" s="67" t="s">
        <v>2261</v>
      </c>
      <c r="T77" s="67"/>
      <c r="U77" s="67" t="s">
        <v>24062</v>
      </c>
      <c r="V77" s="67"/>
      <c r="W77" s="67"/>
      <c r="X77" s="67"/>
      <c r="Y77" s="67"/>
      <c r="Z77" s="67"/>
      <c r="AA77" s="67"/>
      <c r="AB77" s="67"/>
      <c r="AC77" s="67" t="s">
        <v>2262</v>
      </c>
      <c r="AD77" s="67" t="s">
        <v>2263</v>
      </c>
      <c r="AE77" s="67"/>
      <c r="AF77" s="67"/>
      <c r="AG77" s="67"/>
      <c r="AH77" s="67"/>
      <c r="AI77" s="67"/>
      <c r="AJ77" s="67"/>
      <c r="AK77" s="216"/>
    </row>
    <row r="78" spans="1:37" ht="15.75">
      <c r="A78" s="64">
        <v>75</v>
      </c>
      <c r="B78" s="459"/>
      <c r="C78" s="64"/>
      <c r="D78" s="67"/>
      <c r="E78" s="67"/>
      <c r="F78" s="67" t="s">
        <v>2264</v>
      </c>
      <c r="G78" s="67"/>
      <c r="H78" s="67"/>
      <c r="I78" s="67"/>
      <c r="J78" s="67"/>
      <c r="K78" s="67"/>
      <c r="L78" s="67" t="s">
        <v>2265</v>
      </c>
      <c r="M78" s="67"/>
      <c r="N78" s="67"/>
      <c r="O78" s="67"/>
      <c r="P78" s="67"/>
      <c r="Q78" s="67"/>
      <c r="R78" s="67"/>
      <c r="S78" s="67" t="s">
        <v>2266</v>
      </c>
      <c r="T78" s="67"/>
      <c r="U78" s="67" t="s">
        <v>24063</v>
      </c>
      <c r="V78" s="67"/>
      <c r="W78" s="67"/>
      <c r="X78" s="67"/>
      <c r="Y78" s="67"/>
      <c r="Z78" s="67"/>
      <c r="AA78" s="67"/>
      <c r="AB78" s="67"/>
      <c r="AC78" s="67" t="s">
        <v>2267</v>
      </c>
      <c r="AD78" s="67" t="s">
        <v>2268</v>
      </c>
      <c r="AE78" s="67"/>
      <c r="AF78" s="67"/>
      <c r="AG78" s="67"/>
      <c r="AH78" s="67"/>
      <c r="AI78" s="67"/>
      <c r="AJ78" s="67"/>
      <c r="AK78" s="216"/>
    </row>
    <row r="79" spans="1:37" ht="15.75">
      <c r="A79" s="64">
        <v>76</v>
      </c>
      <c r="B79" s="459"/>
      <c r="C79" s="64"/>
      <c r="D79" s="67"/>
      <c r="E79" s="67"/>
      <c r="F79" s="67" t="s">
        <v>2269</v>
      </c>
      <c r="G79" s="67"/>
      <c r="H79" s="67"/>
      <c r="I79" s="67"/>
      <c r="J79" s="67"/>
      <c r="K79" s="67"/>
      <c r="L79" s="67" t="s">
        <v>2270</v>
      </c>
      <c r="M79" s="67"/>
      <c r="N79" s="67"/>
      <c r="O79" s="67"/>
      <c r="P79" s="67"/>
      <c r="Q79" s="67"/>
      <c r="R79" s="67"/>
      <c r="S79" s="67" t="s">
        <v>2271</v>
      </c>
      <c r="T79" s="67"/>
      <c r="U79" s="67" t="s">
        <v>24064</v>
      </c>
      <c r="V79" s="67"/>
      <c r="W79" s="67"/>
      <c r="X79" s="67"/>
      <c r="Y79" s="67"/>
      <c r="Z79" s="67"/>
      <c r="AA79" s="67"/>
      <c r="AB79" s="67"/>
      <c r="AC79" s="67" t="s">
        <v>2272</v>
      </c>
      <c r="AD79" s="67" t="s">
        <v>2273</v>
      </c>
      <c r="AE79" s="67"/>
      <c r="AF79" s="67"/>
      <c r="AG79" s="67"/>
      <c r="AH79" s="67"/>
      <c r="AI79" s="67"/>
      <c r="AJ79" s="67"/>
      <c r="AK79" s="216"/>
    </row>
    <row r="80" spans="1:37" ht="15.75">
      <c r="A80" s="64">
        <v>77</v>
      </c>
      <c r="B80" s="459"/>
      <c r="C80" s="64"/>
      <c r="D80" s="67"/>
      <c r="E80" s="67"/>
      <c r="F80" s="67" t="s">
        <v>2274</v>
      </c>
      <c r="G80" s="67"/>
      <c r="H80" s="67"/>
      <c r="I80" s="67"/>
      <c r="J80" s="67"/>
      <c r="K80" s="67"/>
      <c r="L80" s="67" t="s">
        <v>2275</v>
      </c>
      <c r="M80" s="67"/>
      <c r="N80" s="67"/>
      <c r="O80" s="67"/>
      <c r="P80" s="67"/>
      <c r="Q80" s="67"/>
      <c r="R80" s="67"/>
      <c r="S80" s="67" t="s">
        <v>2276</v>
      </c>
      <c r="T80" s="67"/>
      <c r="U80" s="67" t="s">
        <v>24065</v>
      </c>
      <c r="V80" s="67"/>
      <c r="W80" s="67"/>
      <c r="X80" s="67"/>
      <c r="Y80" s="67"/>
      <c r="Z80" s="67"/>
      <c r="AA80" s="67"/>
      <c r="AB80" s="67"/>
      <c r="AC80" s="67" t="s">
        <v>2277</v>
      </c>
      <c r="AD80" s="67" t="s">
        <v>24066</v>
      </c>
      <c r="AE80" s="67"/>
      <c r="AF80" s="67"/>
      <c r="AG80" s="67"/>
      <c r="AH80" s="67"/>
      <c r="AI80" s="67"/>
      <c r="AJ80" s="67"/>
      <c r="AK80" s="216"/>
    </row>
    <row r="81" spans="1:37" ht="15.75">
      <c r="A81" s="64">
        <v>78</v>
      </c>
      <c r="B81" s="459"/>
      <c r="C81" s="64"/>
      <c r="D81" s="67"/>
      <c r="E81" s="67"/>
      <c r="F81" s="67" t="s">
        <v>2278</v>
      </c>
      <c r="G81" s="67"/>
      <c r="H81" s="67"/>
      <c r="I81" s="67"/>
      <c r="J81" s="67"/>
      <c r="K81" s="67"/>
      <c r="L81" s="67" t="s">
        <v>2279</v>
      </c>
      <c r="M81" s="67"/>
      <c r="N81" s="67"/>
      <c r="O81" s="67"/>
      <c r="P81" s="67"/>
      <c r="Q81" s="67"/>
      <c r="R81" s="67"/>
      <c r="S81" s="67" t="s">
        <v>2280</v>
      </c>
      <c r="T81" s="67"/>
      <c r="U81" s="67" t="s">
        <v>24067</v>
      </c>
      <c r="V81" s="67"/>
      <c r="W81" s="67"/>
      <c r="X81" s="67"/>
      <c r="Y81" s="67"/>
      <c r="Z81" s="67"/>
      <c r="AA81" s="67"/>
      <c r="AB81" s="67"/>
      <c r="AC81" s="67" t="s">
        <v>2281</v>
      </c>
      <c r="AD81" s="67"/>
      <c r="AE81" s="67"/>
      <c r="AF81" s="67"/>
      <c r="AG81" s="67"/>
      <c r="AH81" s="67"/>
      <c r="AI81" s="67"/>
      <c r="AJ81" s="67"/>
      <c r="AK81" s="216"/>
    </row>
    <row r="82" spans="1:37" ht="15.75">
      <c r="A82" s="64">
        <v>79</v>
      </c>
      <c r="B82" s="459"/>
      <c r="C82" s="64"/>
      <c r="D82" s="67"/>
      <c r="E82" s="67"/>
      <c r="F82" s="67" t="s">
        <v>2282</v>
      </c>
      <c r="G82" s="67"/>
      <c r="H82" s="67"/>
      <c r="I82" s="67"/>
      <c r="J82" s="67"/>
      <c r="K82" s="67"/>
      <c r="L82" s="67" t="s">
        <v>2283</v>
      </c>
      <c r="M82" s="67"/>
      <c r="N82" s="67"/>
      <c r="O82" s="67"/>
      <c r="P82" s="67"/>
      <c r="Q82" s="67"/>
      <c r="R82" s="67"/>
      <c r="S82" s="67" t="s">
        <v>2284</v>
      </c>
      <c r="T82" s="67"/>
      <c r="U82" s="67" t="s">
        <v>24068</v>
      </c>
      <c r="V82" s="67"/>
      <c r="W82" s="67"/>
      <c r="X82" s="67"/>
      <c r="Y82" s="67"/>
      <c r="Z82" s="67"/>
      <c r="AA82" s="67"/>
      <c r="AB82" s="67"/>
      <c r="AC82" s="67" t="s">
        <v>2285</v>
      </c>
      <c r="AD82" s="67"/>
      <c r="AE82" s="67"/>
      <c r="AF82" s="67"/>
      <c r="AG82" s="67"/>
      <c r="AH82" s="67"/>
      <c r="AI82" s="67"/>
      <c r="AJ82" s="67"/>
      <c r="AK82" s="216"/>
    </row>
    <row r="83" spans="1:37" ht="15.75">
      <c r="A83" s="64">
        <v>80</v>
      </c>
      <c r="B83" s="459"/>
      <c r="C83" s="64"/>
      <c r="D83" s="67"/>
      <c r="E83" s="67"/>
      <c r="F83" s="67" t="s">
        <v>2286</v>
      </c>
      <c r="G83" s="67"/>
      <c r="H83" s="67"/>
      <c r="I83" s="67"/>
      <c r="J83" s="67"/>
      <c r="K83" s="67"/>
      <c r="L83" s="67" t="s">
        <v>2287</v>
      </c>
      <c r="M83" s="67"/>
      <c r="N83" s="67"/>
      <c r="O83" s="67"/>
      <c r="P83" s="67"/>
      <c r="Q83" s="67"/>
      <c r="R83" s="67"/>
      <c r="S83" s="67" t="s">
        <v>2288</v>
      </c>
      <c r="T83" s="67"/>
      <c r="U83" s="67" t="s">
        <v>24069</v>
      </c>
      <c r="V83" s="67"/>
      <c r="W83" s="67"/>
      <c r="X83" s="67"/>
      <c r="Y83" s="67"/>
      <c r="Z83" s="67"/>
      <c r="AA83" s="67"/>
      <c r="AB83" s="67"/>
      <c r="AC83" s="67" t="s">
        <v>2289</v>
      </c>
      <c r="AD83" s="67"/>
      <c r="AE83" s="67"/>
      <c r="AF83" s="67"/>
      <c r="AG83" s="67"/>
      <c r="AH83" s="67"/>
      <c r="AI83" s="67"/>
      <c r="AJ83" s="67"/>
      <c r="AK83" s="216"/>
    </row>
    <row r="84" spans="1:37" ht="15.75">
      <c r="A84" s="64">
        <v>81</v>
      </c>
      <c r="B84" s="459"/>
      <c r="C84" s="64"/>
      <c r="D84" s="67"/>
      <c r="E84" s="67"/>
      <c r="F84" s="67" t="s">
        <v>2290</v>
      </c>
      <c r="G84" s="67"/>
      <c r="H84" s="67"/>
      <c r="I84" s="67"/>
      <c r="J84" s="67"/>
      <c r="K84" s="67"/>
      <c r="L84" s="67" t="s">
        <v>2291</v>
      </c>
      <c r="M84" s="67"/>
      <c r="N84" s="67"/>
      <c r="O84" s="67"/>
      <c r="P84" s="67"/>
      <c r="Q84" s="67"/>
      <c r="R84" s="67"/>
      <c r="S84" s="67" t="s">
        <v>2292</v>
      </c>
      <c r="T84" s="67"/>
      <c r="U84" s="67" t="s">
        <v>24070</v>
      </c>
      <c r="V84" s="67"/>
      <c r="W84" s="67"/>
      <c r="X84" s="67"/>
      <c r="Y84" s="67"/>
      <c r="Z84" s="67"/>
      <c r="AA84" s="67"/>
      <c r="AB84" s="67"/>
      <c r="AC84" s="67" t="s">
        <v>2293</v>
      </c>
      <c r="AD84" s="67"/>
      <c r="AE84" s="67"/>
      <c r="AF84" s="67"/>
      <c r="AG84" s="67"/>
      <c r="AH84" s="67"/>
      <c r="AI84" s="67"/>
      <c r="AJ84" s="67"/>
      <c r="AK84" s="216"/>
    </row>
    <row r="85" spans="1:37" ht="15.75">
      <c r="A85" s="64">
        <v>82</v>
      </c>
      <c r="B85" s="459"/>
      <c r="C85" s="64"/>
      <c r="D85" s="67"/>
      <c r="E85" s="67"/>
      <c r="F85" s="67" t="s">
        <v>2294</v>
      </c>
      <c r="G85" s="67"/>
      <c r="H85" s="67"/>
      <c r="I85" s="67"/>
      <c r="J85" s="67"/>
      <c r="K85" s="67"/>
      <c r="L85" s="67" t="s">
        <v>24071</v>
      </c>
      <c r="M85" s="67"/>
      <c r="N85" s="67"/>
      <c r="O85" s="67"/>
      <c r="P85" s="67"/>
      <c r="Q85" s="67"/>
      <c r="R85" s="67"/>
      <c r="S85" s="67" t="s">
        <v>2295</v>
      </c>
      <c r="T85" s="67"/>
      <c r="U85" s="67" t="s">
        <v>24072</v>
      </c>
      <c r="V85" s="67"/>
      <c r="W85" s="67"/>
      <c r="X85" s="67"/>
      <c r="Y85" s="67"/>
      <c r="Z85" s="67"/>
      <c r="AA85" s="67"/>
      <c r="AB85" s="67"/>
      <c r="AC85" s="67" t="s">
        <v>2296</v>
      </c>
      <c r="AD85" s="67"/>
      <c r="AE85" s="67"/>
      <c r="AF85" s="67"/>
      <c r="AG85" s="67"/>
      <c r="AH85" s="67"/>
      <c r="AI85" s="67"/>
      <c r="AJ85" s="67"/>
      <c r="AK85" s="216"/>
    </row>
    <row r="86" spans="1:37" ht="15.75">
      <c r="A86" s="64">
        <v>83</v>
      </c>
      <c r="B86" s="459"/>
      <c r="C86" s="64"/>
      <c r="D86" s="67"/>
      <c r="E86" s="67"/>
      <c r="F86" s="67" t="s">
        <v>24073</v>
      </c>
      <c r="G86" s="67"/>
      <c r="H86" s="67"/>
      <c r="I86" s="67"/>
      <c r="J86" s="67"/>
      <c r="K86" s="67"/>
      <c r="L86" s="67" t="s">
        <v>24074</v>
      </c>
      <c r="M86" s="67"/>
      <c r="N86" s="67"/>
      <c r="O86" s="67"/>
      <c r="P86" s="67"/>
      <c r="Q86" s="67"/>
      <c r="R86" s="67"/>
      <c r="S86" s="67" t="s">
        <v>2297</v>
      </c>
      <c r="T86" s="67"/>
      <c r="U86" s="67" t="s">
        <v>24075</v>
      </c>
      <c r="V86" s="67"/>
      <c r="W86" s="67"/>
      <c r="X86" s="67"/>
      <c r="Y86" s="67"/>
      <c r="Z86" s="67"/>
      <c r="AA86" s="67"/>
      <c r="AB86" s="67"/>
      <c r="AC86" s="67" t="s">
        <v>24076</v>
      </c>
      <c r="AD86" s="67"/>
      <c r="AE86" s="67"/>
      <c r="AF86" s="67"/>
      <c r="AG86" s="67"/>
      <c r="AH86" s="67"/>
      <c r="AI86" s="67"/>
      <c r="AJ86" s="67"/>
      <c r="AK86" s="216"/>
    </row>
    <row r="87" spans="1:37" ht="15.75">
      <c r="A87" s="64">
        <v>84</v>
      </c>
      <c r="B87" s="459"/>
      <c r="C87" s="64"/>
      <c r="D87" s="67"/>
      <c r="E87" s="67"/>
      <c r="F87" s="67" t="s">
        <v>24077</v>
      </c>
      <c r="G87" s="67"/>
      <c r="H87" s="67"/>
      <c r="I87" s="67"/>
      <c r="J87" s="67"/>
      <c r="K87" s="67"/>
      <c r="L87" s="67" t="s">
        <v>24078</v>
      </c>
      <c r="M87" s="67"/>
      <c r="N87" s="67"/>
      <c r="O87" s="67"/>
      <c r="P87" s="67"/>
      <c r="Q87" s="67"/>
      <c r="R87" s="67"/>
      <c r="S87" s="67" t="s">
        <v>24079</v>
      </c>
      <c r="T87" s="67"/>
      <c r="U87" s="67" t="s">
        <v>24080</v>
      </c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216"/>
    </row>
    <row r="88" spans="1:37" ht="15.75">
      <c r="A88" s="64">
        <v>85</v>
      </c>
      <c r="B88" s="459"/>
      <c r="C88" s="64"/>
      <c r="D88" s="67"/>
      <c r="E88" s="67"/>
      <c r="F88" s="67" t="s">
        <v>24671</v>
      </c>
      <c r="G88" s="67"/>
      <c r="H88" s="67"/>
      <c r="I88" s="67"/>
      <c r="J88" s="67"/>
      <c r="K88" s="67"/>
      <c r="L88" s="67" t="s">
        <v>24081</v>
      </c>
      <c r="M88" s="67"/>
      <c r="N88" s="67"/>
      <c r="O88" s="67"/>
      <c r="P88" s="67"/>
      <c r="Q88" s="67"/>
      <c r="R88" s="67"/>
      <c r="S88" s="67" t="s">
        <v>24082</v>
      </c>
      <c r="T88" s="67"/>
      <c r="U88" s="67" t="s">
        <v>24083</v>
      </c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216"/>
    </row>
    <row r="89" spans="1:37" ht="15.75">
      <c r="A89" s="64">
        <v>86</v>
      </c>
      <c r="B89" s="459"/>
      <c r="C89" s="64"/>
      <c r="D89" s="67"/>
      <c r="E89" s="67"/>
      <c r="F89" s="67"/>
      <c r="G89" s="67"/>
      <c r="H89" s="67"/>
      <c r="I89" s="67"/>
      <c r="J89" s="67"/>
      <c r="K89" s="67"/>
      <c r="L89" s="67" t="s">
        <v>24084</v>
      </c>
      <c r="M89" s="67"/>
      <c r="N89" s="67"/>
      <c r="O89" s="67"/>
      <c r="P89" s="67"/>
      <c r="Q89" s="67"/>
      <c r="R89" s="67"/>
      <c r="S89" s="67"/>
      <c r="T89" s="67"/>
      <c r="U89" s="67" t="s">
        <v>24085</v>
      </c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216"/>
    </row>
    <row r="90" spans="1:37" ht="15.75">
      <c r="A90" s="64">
        <v>87</v>
      </c>
      <c r="B90" s="459"/>
      <c r="C90" s="64"/>
      <c r="D90" s="67"/>
      <c r="E90" s="67"/>
      <c r="F90" s="67"/>
      <c r="G90" s="67"/>
      <c r="H90" s="67"/>
      <c r="I90" s="67"/>
      <c r="J90" s="67"/>
      <c r="K90" s="67"/>
      <c r="L90" s="67" t="s">
        <v>24086</v>
      </c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216"/>
    </row>
    <row r="91" spans="1:37" ht="15.75">
      <c r="A91" s="64">
        <v>88</v>
      </c>
      <c r="B91" s="459"/>
      <c r="C91" s="64"/>
      <c r="D91" s="67"/>
      <c r="E91" s="67"/>
      <c r="F91" s="67"/>
      <c r="G91" s="67"/>
      <c r="H91" s="67"/>
      <c r="I91" s="67"/>
      <c r="J91" s="67"/>
      <c r="K91" s="67"/>
      <c r="L91" s="67" t="s">
        <v>24087</v>
      </c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216"/>
    </row>
    <row r="92" spans="1:37" ht="15.75">
      <c r="A92" s="64">
        <v>89</v>
      </c>
      <c r="B92" s="459"/>
      <c r="C92" s="64"/>
      <c r="D92" s="67"/>
      <c r="E92" s="67"/>
      <c r="F92" s="67"/>
      <c r="G92" s="67"/>
      <c r="H92" s="67"/>
      <c r="I92" s="67"/>
      <c r="J92" s="67"/>
      <c r="K92" s="67"/>
      <c r="L92" s="67" t="s">
        <v>24088</v>
      </c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216"/>
    </row>
    <row r="93" spans="1:37" ht="15.75">
      <c r="A93" s="64">
        <v>90</v>
      </c>
      <c r="B93" s="459"/>
      <c r="C93" s="64"/>
      <c r="D93" s="67"/>
      <c r="E93" s="67"/>
      <c r="F93" s="67"/>
      <c r="G93" s="67"/>
      <c r="H93" s="67"/>
      <c r="I93" s="67"/>
      <c r="J93" s="67"/>
      <c r="K93" s="67"/>
      <c r="L93" s="67" t="s">
        <v>24677</v>
      </c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216"/>
    </row>
    <row r="94" spans="1:37" ht="15.75">
      <c r="A94" s="64">
        <v>91</v>
      </c>
      <c r="B94" s="459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216"/>
    </row>
    <row r="95" spans="1:37" ht="15.75">
      <c r="A95" s="64">
        <v>92</v>
      </c>
      <c r="B95" s="459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216"/>
    </row>
    <row r="96" spans="1:37" ht="15.75">
      <c r="A96" s="64">
        <v>93</v>
      </c>
      <c r="B96" s="459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216"/>
    </row>
    <row r="97" spans="1:37" ht="15.75">
      <c r="A97" s="64">
        <v>94</v>
      </c>
      <c r="B97" s="459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216"/>
    </row>
    <row r="98" spans="1:37" ht="15.75">
      <c r="A98" s="64">
        <v>95</v>
      </c>
      <c r="B98" s="459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216"/>
    </row>
    <row r="99" spans="1:37" ht="15.75">
      <c r="A99" s="64">
        <v>96</v>
      </c>
      <c r="B99" s="459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216"/>
    </row>
    <row r="100" spans="1:37" ht="15.75">
      <c r="A100" s="64">
        <v>97</v>
      </c>
      <c r="B100" s="459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216"/>
    </row>
    <row r="101" spans="1:37" ht="15.75">
      <c r="A101" s="64">
        <v>98</v>
      </c>
      <c r="B101" s="459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216"/>
    </row>
    <row r="102" spans="1:37" ht="15.75">
      <c r="A102" s="64">
        <v>99</v>
      </c>
      <c r="B102" s="459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216"/>
    </row>
    <row r="103" spans="1:37" ht="16.5" thickBot="1">
      <c r="A103" s="68">
        <v>100</v>
      </c>
      <c r="B103" s="460"/>
      <c r="C103" s="68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216"/>
    </row>
  </sheetData>
  <mergeCells count="1">
    <mergeCell ref="B4:B103"/>
  </mergeCells>
  <pageMargins left="0.7" right="0.7" top="0.78740157499999996" bottom="0.78740157499999996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3"/>
  <sheetViews>
    <sheetView workbookViewId="0"/>
  </sheetViews>
  <sheetFormatPr defaultRowHeight="15"/>
  <cols>
    <col min="1" max="1" width="11.5703125" customWidth="1"/>
    <col min="2" max="2" width="22.85546875" customWidth="1"/>
    <col min="3" max="3" width="25.140625" customWidth="1"/>
    <col min="4" max="4" width="25.7109375" customWidth="1"/>
  </cols>
  <sheetData>
    <row r="1" spans="1:4" ht="16.5" thickBot="1">
      <c r="A1" s="252"/>
      <c r="B1" s="257" t="s">
        <v>0</v>
      </c>
      <c r="C1" s="488" t="s">
        <v>9873</v>
      </c>
      <c r="D1" s="489"/>
    </row>
    <row r="2" spans="1:4" ht="16.5" thickBot="1">
      <c r="A2" s="253"/>
      <c r="B2" s="258" t="s">
        <v>2</v>
      </c>
      <c r="C2" s="251" t="s">
        <v>9874</v>
      </c>
      <c r="D2" s="251" t="s">
        <v>9875</v>
      </c>
    </row>
    <row r="3" spans="1:4" ht="32.25" thickBot="1">
      <c r="A3" s="254" t="s">
        <v>11</v>
      </c>
      <c r="B3" s="258" t="s">
        <v>12</v>
      </c>
      <c r="C3" s="264" t="s">
        <v>9876</v>
      </c>
      <c r="D3" s="251" t="s">
        <v>9877</v>
      </c>
    </row>
    <row r="4" spans="1:4" ht="15.75">
      <c r="A4" s="250">
        <v>1</v>
      </c>
      <c r="B4" s="477" t="s">
        <v>18</v>
      </c>
      <c r="C4" s="256" t="s">
        <v>9878</v>
      </c>
      <c r="D4" s="261" t="s">
        <v>9879</v>
      </c>
    </row>
    <row r="5" spans="1:4" ht="15.75">
      <c r="A5" s="250">
        <v>2</v>
      </c>
      <c r="B5" s="477"/>
      <c r="C5" s="255" t="s">
        <v>9880</v>
      </c>
      <c r="D5" s="262" t="s">
        <v>9881</v>
      </c>
    </row>
    <row r="6" spans="1:4" ht="15.75">
      <c r="A6" s="250">
        <v>3</v>
      </c>
      <c r="B6" s="477"/>
      <c r="C6" s="255" t="s">
        <v>9882</v>
      </c>
      <c r="D6" s="262" t="s">
        <v>9883</v>
      </c>
    </row>
    <row r="7" spans="1:4" ht="15.75">
      <c r="A7" s="250">
        <v>4</v>
      </c>
      <c r="B7" s="477"/>
      <c r="C7" s="255" t="s">
        <v>9884</v>
      </c>
      <c r="D7" s="262" t="s">
        <v>9885</v>
      </c>
    </row>
    <row r="8" spans="1:4" ht="15.75">
      <c r="A8" s="250">
        <v>5</v>
      </c>
      <c r="B8" s="477"/>
      <c r="C8" s="255" t="s">
        <v>9886</v>
      </c>
      <c r="D8" s="262" t="s">
        <v>9887</v>
      </c>
    </row>
    <row r="9" spans="1:4" ht="15.75">
      <c r="A9" s="250">
        <v>6</v>
      </c>
      <c r="B9" s="477"/>
      <c r="C9" s="255" t="s">
        <v>9888</v>
      </c>
      <c r="D9" s="262" t="s">
        <v>9889</v>
      </c>
    </row>
    <row r="10" spans="1:4" ht="15.75">
      <c r="A10" s="250">
        <v>7</v>
      </c>
      <c r="B10" s="477"/>
      <c r="C10" s="255" t="s">
        <v>9890</v>
      </c>
      <c r="D10" s="262" t="s">
        <v>9891</v>
      </c>
    </row>
    <row r="11" spans="1:4" ht="15.75">
      <c r="A11" s="250">
        <v>8</v>
      </c>
      <c r="B11" s="477"/>
      <c r="C11" s="255" t="s">
        <v>9892</v>
      </c>
      <c r="D11" s="262" t="s">
        <v>9893</v>
      </c>
    </row>
    <row r="12" spans="1:4" ht="15.75">
      <c r="A12" s="250">
        <v>9</v>
      </c>
      <c r="B12" s="477"/>
      <c r="C12" s="255" t="s">
        <v>9894</v>
      </c>
      <c r="D12" s="262" t="s">
        <v>9895</v>
      </c>
    </row>
    <row r="13" spans="1:4" ht="15.75">
      <c r="A13" s="250">
        <v>10</v>
      </c>
      <c r="B13" s="477"/>
      <c r="C13" s="255" t="s">
        <v>9896</v>
      </c>
      <c r="D13" s="262" t="s">
        <v>9897</v>
      </c>
    </row>
    <row r="14" spans="1:4" ht="15.75">
      <c r="A14" s="250">
        <v>11</v>
      </c>
      <c r="B14" s="477"/>
      <c r="C14" s="255" t="s">
        <v>9898</v>
      </c>
      <c r="D14" s="262" t="s">
        <v>9899</v>
      </c>
    </row>
    <row r="15" spans="1:4" ht="15.75">
      <c r="A15" s="250">
        <v>12</v>
      </c>
      <c r="B15" s="477"/>
      <c r="C15" s="255" t="s">
        <v>9900</v>
      </c>
      <c r="D15" s="262" t="s">
        <v>9901</v>
      </c>
    </row>
    <row r="16" spans="1:4" ht="15.75">
      <c r="A16" s="250">
        <v>13</v>
      </c>
      <c r="B16" s="477"/>
      <c r="C16" s="255" t="s">
        <v>9902</v>
      </c>
      <c r="D16" s="262" t="s">
        <v>9903</v>
      </c>
    </row>
    <row r="17" spans="1:4" ht="15.75">
      <c r="A17" s="250">
        <v>14</v>
      </c>
      <c r="B17" s="477"/>
      <c r="C17" s="255" t="s">
        <v>9904</v>
      </c>
      <c r="D17" s="262" t="s">
        <v>9905</v>
      </c>
    </row>
    <row r="18" spans="1:4" ht="15.75">
      <c r="A18" s="250">
        <v>15</v>
      </c>
      <c r="B18" s="477"/>
      <c r="C18" s="255" t="s">
        <v>9906</v>
      </c>
      <c r="D18" s="262" t="s">
        <v>9907</v>
      </c>
    </row>
    <row r="19" spans="1:4" ht="15.75">
      <c r="A19" s="250">
        <v>16</v>
      </c>
      <c r="B19" s="477"/>
      <c r="C19" s="255" t="s">
        <v>9908</v>
      </c>
      <c r="D19" s="262" t="s">
        <v>9909</v>
      </c>
    </row>
    <row r="20" spans="1:4" ht="15.75">
      <c r="A20" s="250">
        <v>17</v>
      </c>
      <c r="B20" s="477"/>
      <c r="C20" s="255" t="s">
        <v>9910</v>
      </c>
      <c r="D20" s="262" t="s">
        <v>9911</v>
      </c>
    </row>
    <row r="21" spans="1:4" ht="15.75">
      <c r="A21" s="250">
        <v>18</v>
      </c>
      <c r="B21" s="477"/>
      <c r="C21" s="255" t="s">
        <v>9912</v>
      </c>
      <c r="D21" s="262" t="s">
        <v>9913</v>
      </c>
    </row>
    <row r="22" spans="1:4" ht="15.75">
      <c r="A22" s="250">
        <v>19</v>
      </c>
      <c r="B22" s="477"/>
      <c r="C22" s="255" t="s">
        <v>9914</v>
      </c>
      <c r="D22" s="262" t="s">
        <v>9915</v>
      </c>
    </row>
    <row r="23" spans="1:4" ht="15.75">
      <c r="A23" s="250">
        <v>20</v>
      </c>
      <c r="B23" s="477"/>
      <c r="C23" s="255" t="s">
        <v>9916</v>
      </c>
      <c r="D23" s="262" t="s">
        <v>9917</v>
      </c>
    </row>
    <row r="24" spans="1:4" ht="15.75">
      <c r="A24" s="250">
        <v>21</v>
      </c>
      <c r="B24" s="259"/>
      <c r="C24" s="255" t="s">
        <v>9918</v>
      </c>
      <c r="D24" s="262" t="s">
        <v>9919</v>
      </c>
    </row>
    <row r="25" spans="1:4" ht="15.75">
      <c r="A25" s="250">
        <v>22</v>
      </c>
      <c r="B25" s="259"/>
      <c r="C25" s="255" t="s">
        <v>9920</v>
      </c>
      <c r="D25" s="262" t="s">
        <v>9921</v>
      </c>
    </row>
    <row r="26" spans="1:4" ht="15.75">
      <c r="A26" s="250">
        <v>23</v>
      </c>
      <c r="B26" s="259"/>
      <c r="C26" s="255" t="s">
        <v>9922</v>
      </c>
      <c r="D26" s="262" t="s">
        <v>9923</v>
      </c>
    </row>
    <row r="27" spans="1:4" ht="15.75">
      <c r="A27" s="250">
        <v>24</v>
      </c>
      <c r="B27" s="259"/>
      <c r="C27" s="255" t="s">
        <v>9924</v>
      </c>
      <c r="D27" s="262" t="s">
        <v>9925</v>
      </c>
    </row>
    <row r="28" spans="1:4" ht="15.75">
      <c r="A28" s="250">
        <v>25</v>
      </c>
      <c r="B28" s="259"/>
      <c r="C28" s="255" t="s">
        <v>9926</v>
      </c>
      <c r="D28" s="262" t="s">
        <v>9927</v>
      </c>
    </row>
    <row r="29" spans="1:4" ht="15.75">
      <c r="A29" s="250">
        <v>26</v>
      </c>
      <c r="B29" s="259"/>
      <c r="C29" s="255" t="s">
        <v>9928</v>
      </c>
      <c r="D29" s="262" t="s">
        <v>9929</v>
      </c>
    </row>
    <row r="30" spans="1:4" ht="15.75">
      <c r="A30" s="250">
        <v>27</v>
      </c>
      <c r="B30" s="259"/>
      <c r="C30" s="255" t="s">
        <v>9930</v>
      </c>
      <c r="D30" s="262" t="s">
        <v>9931</v>
      </c>
    </row>
    <row r="31" spans="1:4" ht="15.75">
      <c r="A31" s="250">
        <v>28</v>
      </c>
      <c r="B31" s="259"/>
      <c r="C31" s="255" t="s">
        <v>9932</v>
      </c>
      <c r="D31" s="262" t="s">
        <v>9933</v>
      </c>
    </row>
    <row r="32" spans="1:4" ht="15.75">
      <c r="A32" s="250">
        <v>29</v>
      </c>
      <c r="B32" s="259"/>
      <c r="C32" s="255" t="s">
        <v>9934</v>
      </c>
      <c r="D32" s="262" t="s">
        <v>9935</v>
      </c>
    </row>
    <row r="33" spans="1:4" ht="15.75">
      <c r="A33" s="250">
        <v>30</v>
      </c>
      <c r="B33" s="259"/>
      <c r="C33" s="255" t="s">
        <v>9936</v>
      </c>
      <c r="D33" s="262" t="s">
        <v>9937</v>
      </c>
    </row>
    <row r="34" spans="1:4" ht="15.75">
      <c r="A34" s="250">
        <v>31</v>
      </c>
      <c r="B34" s="259"/>
      <c r="C34" s="255" t="s">
        <v>9938</v>
      </c>
      <c r="D34" s="262" t="s">
        <v>9939</v>
      </c>
    </row>
    <row r="35" spans="1:4" ht="15.75">
      <c r="A35" s="250">
        <v>32</v>
      </c>
      <c r="B35" s="259"/>
      <c r="C35" s="255" t="s">
        <v>9940</v>
      </c>
      <c r="D35" s="262" t="s">
        <v>9941</v>
      </c>
    </row>
    <row r="36" spans="1:4" ht="15.75">
      <c r="A36" s="250">
        <v>33</v>
      </c>
      <c r="B36" s="259"/>
      <c r="C36" s="255" t="s">
        <v>9942</v>
      </c>
      <c r="D36" s="262" t="s">
        <v>9943</v>
      </c>
    </row>
    <row r="37" spans="1:4" ht="15.75">
      <c r="A37" s="250">
        <v>34</v>
      </c>
      <c r="B37" s="259"/>
      <c r="C37" s="255" t="s">
        <v>9944</v>
      </c>
      <c r="D37" s="262" t="s">
        <v>9945</v>
      </c>
    </row>
    <row r="38" spans="1:4" ht="15.75">
      <c r="A38" s="250">
        <v>35</v>
      </c>
      <c r="B38" s="259"/>
      <c r="C38" s="255" t="s">
        <v>9946</v>
      </c>
      <c r="D38" s="262" t="s">
        <v>9947</v>
      </c>
    </row>
    <row r="39" spans="1:4" ht="15.75">
      <c r="A39" s="250">
        <v>36</v>
      </c>
      <c r="B39" s="259"/>
      <c r="C39" s="255" t="s">
        <v>9948</v>
      </c>
      <c r="D39" s="262" t="s">
        <v>9949</v>
      </c>
    </row>
    <row r="40" spans="1:4" ht="15.75">
      <c r="A40" s="250">
        <v>37</v>
      </c>
      <c r="B40" s="259"/>
      <c r="C40" s="255" t="s">
        <v>9950</v>
      </c>
      <c r="D40" s="262" t="s">
        <v>9951</v>
      </c>
    </row>
    <row r="41" spans="1:4" ht="15.75">
      <c r="A41" s="250">
        <v>38</v>
      </c>
      <c r="B41" s="259"/>
      <c r="C41" s="255" t="s">
        <v>9952</v>
      </c>
      <c r="D41" s="262" t="s">
        <v>9953</v>
      </c>
    </row>
    <row r="42" spans="1:4" ht="15.75">
      <c r="A42" s="250">
        <v>39</v>
      </c>
      <c r="B42" s="259"/>
      <c r="C42" s="255" t="s">
        <v>9954</v>
      </c>
      <c r="D42" s="262" t="s">
        <v>9955</v>
      </c>
    </row>
    <row r="43" spans="1:4" ht="15.75">
      <c r="A43" s="250">
        <v>40</v>
      </c>
      <c r="B43" s="259"/>
      <c r="C43" s="255" t="s">
        <v>9956</v>
      </c>
      <c r="D43" s="262" t="s">
        <v>9957</v>
      </c>
    </row>
    <row r="44" spans="1:4" ht="15.75">
      <c r="A44" s="250">
        <v>41</v>
      </c>
      <c r="B44" s="259"/>
      <c r="C44" s="255" t="s">
        <v>9958</v>
      </c>
      <c r="D44" s="262" t="s">
        <v>9959</v>
      </c>
    </row>
    <row r="45" spans="1:4" ht="15.75">
      <c r="A45" s="250">
        <v>42</v>
      </c>
      <c r="B45" s="259"/>
      <c r="C45" s="255" t="s">
        <v>9960</v>
      </c>
      <c r="D45" s="262" t="s">
        <v>9961</v>
      </c>
    </row>
    <row r="46" spans="1:4" ht="15.75">
      <c r="A46" s="250">
        <v>43</v>
      </c>
      <c r="B46" s="259"/>
      <c r="C46" s="255" t="s">
        <v>9962</v>
      </c>
      <c r="D46" s="262" t="s">
        <v>9963</v>
      </c>
    </row>
    <row r="47" spans="1:4" ht="15.75">
      <c r="A47" s="250">
        <v>44</v>
      </c>
      <c r="B47" s="259"/>
      <c r="C47" s="255" t="s">
        <v>9964</v>
      </c>
      <c r="D47" s="262" t="s">
        <v>9965</v>
      </c>
    </row>
    <row r="48" spans="1:4" ht="15.75">
      <c r="A48" s="250">
        <v>45</v>
      </c>
      <c r="B48" s="259"/>
      <c r="C48" s="255" t="s">
        <v>9966</v>
      </c>
      <c r="D48" s="262" t="s">
        <v>9967</v>
      </c>
    </row>
    <row r="49" spans="1:4" ht="15.75">
      <c r="A49" s="250">
        <v>46</v>
      </c>
      <c r="B49" s="259"/>
      <c r="C49" s="255" t="s">
        <v>9968</v>
      </c>
      <c r="D49" s="262" t="s">
        <v>9969</v>
      </c>
    </row>
    <row r="50" spans="1:4" ht="15.75">
      <c r="A50" s="250">
        <v>47</v>
      </c>
      <c r="B50" s="259"/>
      <c r="C50" s="255" t="s">
        <v>9970</v>
      </c>
      <c r="D50" s="262" t="s">
        <v>9971</v>
      </c>
    </row>
    <row r="51" spans="1:4" ht="15.75">
      <c r="A51" s="250">
        <v>48</v>
      </c>
      <c r="B51" s="259"/>
      <c r="C51" s="255" t="s">
        <v>9972</v>
      </c>
      <c r="D51" s="262" t="s">
        <v>9973</v>
      </c>
    </row>
    <row r="52" spans="1:4" ht="15.75">
      <c r="A52" s="250">
        <v>49</v>
      </c>
      <c r="B52" s="259"/>
      <c r="C52" s="255" t="s">
        <v>9974</v>
      </c>
      <c r="D52" s="262" t="s">
        <v>9975</v>
      </c>
    </row>
    <row r="53" spans="1:4" ht="15.75">
      <c r="A53" s="250">
        <v>50</v>
      </c>
      <c r="B53" s="259"/>
      <c r="C53" s="255" t="s">
        <v>9976</v>
      </c>
      <c r="D53" s="262" t="s">
        <v>9977</v>
      </c>
    </row>
    <row r="54" spans="1:4" ht="15.75">
      <c r="A54" s="250">
        <v>51</v>
      </c>
      <c r="B54" s="259"/>
      <c r="C54" s="255" t="s">
        <v>9978</v>
      </c>
      <c r="D54" s="262" t="s">
        <v>9979</v>
      </c>
    </row>
    <row r="55" spans="1:4" ht="15.75">
      <c r="A55" s="250">
        <v>52</v>
      </c>
      <c r="B55" s="259"/>
      <c r="C55" s="255" t="s">
        <v>9980</v>
      </c>
      <c r="D55" s="262" t="s">
        <v>9981</v>
      </c>
    </row>
    <row r="56" spans="1:4" ht="15.75">
      <c r="A56" s="250">
        <v>53</v>
      </c>
      <c r="B56" s="259"/>
      <c r="C56" s="255" t="s">
        <v>9982</v>
      </c>
      <c r="D56" s="262" t="s">
        <v>9983</v>
      </c>
    </row>
    <row r="57" spans="1:4" ht="15.75">
      <c r="A57" s="250">
        <v>54</v>
      </c>
      <c r="B57" s="259"/>
      <c r="C57" s="255" t="s">
        <v>9984</v>
      </c>
      <c r="D57" s="262" t="s">
        <v>9985</v>
      </c>
    </row>
    <row r="58" spans="1:4" ht="15.75">
      <c r="A58" s="250">
        <v>55</v>
      </c>
      <c r="B58" s="259"/>
      <c r="C58" s="255" t="s">
        <v>9986</v>
      </c>
      <c r="D58" s="262" t="s">
        <v>9987</v>
      </c>
    </row>
    <row r="59" spans="1:4" ht="15.75">
      <c r="A59" s="250">
        <v>56</v>
      </c>
      <c r="B59" s="259"/>
      <c r="C59" s="255" t="s">
        <v>9988</v>
      </c>
      <c r="D59" s="262" t="s">
        <v>9989</v>
      </c>
    </row>
    <row r="60" spans="1:4" ht="15.75">
      <c r="A60" s="250">
        <v>57</v>
      </c>
      <c r="B60" s="259"/>
      <c r="C60" s="255" t="s">
        <v>9990</v>
      </c>
      <c r="D60" s="262" t="s">
        <v>9991</v>
      </c>
    </row>
    <row r="61" spans="1:4" ht="15.75">
      <c r="A61" s="250">
        <v>58</v>
      </c>
      <c r="B61" s="259"/>
      <c r="C61" s="255" t="s">
        <v>9992</v>
      </c>
      <c r="D61" s="262" t="s">
        <v>9993</v>
      </c>
    </row>
    <row r="62" spans="1:4" ht="15.75">
      <c r="A62" s="250">
        <v>59</v>
      </c>
      <c r="B62" s="259"/>
      <c r="C62" s="255" t="s">
        <v>9994</v>
      </c>
      <c r="D62" s="262" t="s">
        <v>9995</v>
      </c>
    </row>
    <row r="63" spans="1:4" ht="15.75">
      <c r="A63" s="250">
        <v>60</v>
      </c>
      <c r="B63" s="259"/>
      <c r="C63" s="255" t="s">
        <v>9996</v>
      </c>
      <c r="D63" s="262" t="s">
        <v>9997</v>
      </c>
    </row>
    <row r="64" spans="1:4" ht="15.75">
      <c r="A64" s="250">
        <v>61</v>
      </c>
      <c r="B64" s="259"/>
      <c r="C64" s="255" t="s">
        <v>9998</v>
      </c>
      <c r="D64" s="262" t="s">
        <v>9999</v>
      </c>
    </row>
    <row r="65" spans="1:4" ht="15.75">
      <c r="A65" s="250">
        <v>62</v>
      </c>
      <c r="B65" s="259"/>
      <c r="C65" s="255" t="s">
        <v>10000</v>
      </c>
      <c r="D65" s="262" t="s">
        <v>10001</v>
      </c>
    </row>
    <row r="66" spans="1:4" ht="15.75">
      <c r="A66" s="250">
        <v>63</v>
      </c>
      <c r="B66" s="259"/>
      <c r="C66" s="255" t="s">
        <v>10002</v>
      </c>
      <c r="D66" s="262" t="s">
        <v>10003</v>
      </c>
    </row>
    <row r="67" spans="1:4" ht="15.75">
      <c r="A67" s="250">
        <v>64</v>
      </c>
      <c r="B67" s="259"/>
      <c r="C67" s="255" t="s">
        <v>10004</v>
      </c>
      <c r="D67" s="262" t="s">
        <v>10005</v>
      </c>
    </row>
    <row r="68" spans="1:4" ht="15.75">
      <c r="A68" s="250">
        <v>65</v>
      </c>
      <c r="B68" s="259"/>
      <c r="C68" s="255" t="s">
        <v>10006</v>
      </c>
      <c r="D68" s="262" t="s">
        <v>10007</v>
      </c>
    </row>
    <row r="69" spans="1:4" ht="15.75">
      <c r="A69" s="250">
        <v>66</v>
      </c>
      <c r="B69" s="259"/>
      <c r="C69" s="255" t="s">
        <v>10008</v>
      </c>
      <c r="D69" s="262" t="s">
        <v>10009</v>
      </c>
    </row>
    <row r="70" spans="1:4" ht="15.75">
      <c r="A70" s="250">
        <v>67</v>
      </c>
      <c r="B70" s="259"/>
      <c r="C70" s="255" t="s">
        <v>10010</v>
      </c>
      <c r="D70" s="262" t="s">
        <v>10011</v>
      </c>
    </row>
    <row r="71" spans="1:4" ht="15.75">
      <c r="A71" s="250">
        <v>68</v>
      </c>
      <c r="B71" s="259"/>
      <c r="C71" s="255" t="s">
        <v>10012</v>
      </c>
      <c r="D71" s="262" t="s">
        <v>10013</v>
      </c>
    </row>
    <row r="72" spans="1:4" ht="15.75">
      <c r="A72" s="250">
        <v>69</v>
      </c>
      <c r="B72" s="259"/>
      <c r="C72" s="255" t="s">
        <v>10014</v>
      </c>
      <c r="D72" s="262" t="s">
        <v>10015</v>
      </c>
    </row>
    <row r="73" spans="1:4" ht="15.75">
      <c r="A73" s="250">
        <v>70</v>
      </c>
      <c r="B73" s="259"/>
      <c r="C73" s="255" t="s">
        <v>10016</v>
      </c>
      <c r="D73" s="262" t="s">
        <v>10017</v>
      </c>
    </row>
    <row r="74" spans="1:4" ht="15.75">
      <c r="A74" s="250">
        <v>71</v>
      </c>
      <c r="B74" s="259"/>
      <c r="C74" s="255" t="s">
        <v>10018</v>
      </c>
      <c r="D74" s="262" t="s">
        <v>10019</v>
      </c>
    </row>
    <row r="75" spans="1:4" ht="15.75">
      <c r="A75" s="250">
        <v>72</v>
      </c>
      <c r="B75" s="259"/>
      <c r="C75" s="255" t="s">
        <v>10020</v>
      </c>
      <c r="D75" s="262" t="s">
        <v>10021</v>
      </c>
    </row>
    <row r="76" spans="1:4" ht="15.75">
      <c r="A76" s="250">
        <v>73</v>
      </c>
      <c r="B76" s="259"/>
      <c r="C76" s="255" t="s">
        <v>10022</v>
      </c>
      <c r="D76" s="262" t="s">
        <v>10023</v>
      </c>
    </row>
    <row r="77" spans="1:4" ht="15.75">
      <c r="A77" s="250">
        <v>74</v>
      </c>
      <c r="B77" s="259"/>
      <c r="C77" s="255" t="s">
        <v>10024</v>
      </c>
      <c r="D77" s="262" t="s">
        <v>10025</v>
      </c>
    </row>
    <row r="78" spans="1:4" ht="15.75">
      <c r="A78" s="250">
        <v>75</v>
      </c>
      <c r="B78" s="259"/>
      <c r="C78" s="255" t="s">
        <v>10026</v>
      </c>
      <c r="D78" s="262" t="s">
        <v>10027</v>
      </c>
    </row>
    <row r="79" spans="1:4" ht="15.75">
      <c r="A79" s="250">
        <v>76</v>
      </c>
      <c r="B79" s="259"/>
      <c r="C79" s="255" t="s">
        <v>10028</v>
      </c>
      <c r="D79" s="262" t="s">
        <v>10029</v>
      </c>
    </row>
    <row r="80" spans="1:4" ht="15.75">
      <c r="A80" s="250">
        <v>77</v>
      </c>
      <c r="B80" s="259"/>
      <c r="C80" s="255" t="s">
        <v>10030</v>
      </c>
      <c r="D80" s="262" t="s">
        <v>10031</v>
      </c>
    </row>
    <row r="81" spans="1:4" ht="15.75">
      <c r="A81" s="250">
        <v>78</v>
      </c>
      <c r="B81" s="259"/>
      <c r="C81" s="255" t="s">
        <v>10032</v>
      </c>
      <c r="D81" s="262" t="s">
        <v>10033</v>
      </c>
    </row>
    <row r="82" spans="1:4" ht="15.75">
      <c r="A82" s="250">
        <v>79</v>
      </c>
      <c r="B82" s="259"/>
      <c r="C82" s="255" t="s">
        <v>10034</v>
      </c>
      <c r="D82" s="262" t="s">
        <v>10035</v>
      </c>
    </row>
    <row r="83" spans="1:4" ht="15.75">
      <c r="A83" s="250">
        <v>80</v>
      </c>
      <c r="B83" s="259"/>
      <c r="C83" s="255" t="s">
        <v>10036</v>
      </c>
      <c r="D83" s="262" t="s">
        <v>10037</v>
      </c>
    </row>
    <row r="84" spans="1:4" ht="15.75">
      <c r="A84" s="250">
        <v>81</v>
      </c>
      <c r="B84" s="259"/>
      <c r="C84" s="255" t="s">
        <v>10038</v>
      </c>
      <c r="D84" s="262" t="s">
        <v>10039</v>
      </c>
    </row>
    <row r="85" spans="1:4" ht="15.75">
      <c r="A85" s="250">
        <v>82</v>
      </c>
      <c r="B85" s="259"/>
      <c r="C85" s="255" t="s">
        <v>10040</v>
      </c>
      <c r="D85" s="262" t="s">
        <v>10041</v>
      </c>
    </row>
    <row r="86" spans="1:4" ht="15.75">
      <c r="A86" s="250">
        <v>83</v>
      </c>
      <c r="B86" s="259"/>
      <c r="C86" s="255" t="s">
        <v>10042</v>
      </c>
      <c r="D86" s="262" t="s">
        <v>10043</v>
      </c>
    </row>
    <row r="87" spans="1:4" ht="15.75">
      <c r="A87" s="250">
        <v>84</v>
      </c>
      <c r="B87" s="259"/>
      <c r="C87" s="255" t="s">
        <v>10044</v>
      </c>
      <c r="D87" s="262" t="s">
        <v>10045</v>
      </c>
    </row>
    <row r="88" spans="1:4" ht="15.75">
      <c r="A88" s="250">
        <v>85</v>
      </c>
      <c r="B88" s="259"/>
      <c r="C88" s="255" t="s">
        <v>10046</v>
      </c>
      <c r="D88" s="262" t="s">
        <v>10047</v>
      </c>
    </row>
    <row r="89" spans="1:4" ht="15.75">
      <c r="A89" s="250">
        <v>86</v>
      </c>
      <c r="B89" s="259"/>
      <c r="C89" s="255" t="s">
        <v>10048</v>
      </c>
      <c r="D89" s="262" t="s">
        <v>10049</v>
      </c>
    </row>
    <row r="90" spans="1:4" ht="15.75">
      <c r="A90" s="250">
        <v>87</v>
      </c>
      <c r="B90" s="259"/>
      <c r="C90" s="255" t="s">
        <v>10050</v>
      </c>
      <c r="D90" s="262" t="s">
        <v>10051</v>
      </c>
    </row>
    <row r="91" spans="1:4" ht="15.75">
      <c r="A91" s="250">
        <v>88</v>
      </c>
      <c r="B91" s="259"/>
      <c r="C91" s="255" t="s">
        <v>10052</v>
      </c>
      <c r="D91" s="262" t="s">
        <v>10053</v>
      </c>
    </row>
    <row r="92" spans="1:4" ht="15.75">
      <c r="A92" s="250">
        <v>89</v>
      </c>
      <c r="B92" s="259"/>
      <c r="C92" s="255" t="s">
        <v>10054</v>
      </c>
      <c r="D92" s="262" t="s">
        <v>10055</v>
      </c>
    </row>
    <row r="93" spans="1:4" ht="15.75">
      <c r="A93" s="250">
        <v>90</v>
      </c>
      <c r="B93" s="259"/>
      <c r="C93" s="255" t="s">
        <v>10056</v>
      </c>
      <c r="D93" s="262" t="s">
        <v>10057</v>
      </c>
    </row>
    <row r="94" spans="1:4" ht="15.75">
      <c r="A94" s="250">
        <v>91</v>
      </c>
      <c r="B94" s="259"/>
      <c r="C94" s="255" t="s">
        <v>10058</v>
      </c>
      <c r="D94" s="262" t="s">
        <v>10059</v>
      </c>
    </row>
    <row r="95" spans="1:4" ht="15.75">
      <c r="A95" s="250">
        <v>92</v>
      </c>
      <c r="B95" s="259"/>
      <c r="C95" s="255" t="s">
        <v>10060</v>
      </c>
      <c r="D95" s="262" t="s">
        <v>10061</v>
      </c>
    </row>
    <row r="96" spans="1:4" ht="15.75">
      <c r="A96" s="250">
        <v>93</v>
      </c>
      <c r="B96" s="259"/>
      <c r="C96" s="255" t="s">
        <v>10062</v>
      </c>
      <c r="D96" s="262" t="s">
        <v>10063</v>
      </c>
    </row>
    <row r="97" spans="1:4" ht="15.75">
      <c r="A97" s="250">
        <v>94</v>
      </c>
      <c r="B97" s="259"/>
      <c r="C97" s="255" t="s">
        <v>10064</v>
      </c>
      <c r="D97" s="262" t="s">
        <v>10065</v>
      </c>
    </row>
    <row r="98" spans="1:4" ht="15.75">
      <c r="A98" s="250">
        <v>95</v>
      </c>
      <c r="B98" s="259"/>
      <c r="C98" s="255" t="s">
        <v>10066</v>
      </c>
      <c r="D98" s="262" t="s">
        <v>10067</v>
      </c>
    </row>
    <row r="99" spans="1:4" ht="15.75">
      <c r="A99" s="250">
        <v>96</v>
      </c>
      <c r="B99" s="259"/>
      <c r="C99" s="255" t="s">
        <v>10068</v>
      </c>
      <c r="D99" s="262" t="s">
        <v>10069</v>
      </c>
    </row>
    <row r="100" spans="1:4" ht="15.75">
      <c r="A100" s="250">
        <v>97</v>
      </c>
      <c r="B100" s="259"/>
      <c r="C100" s="255" t="s">
        <v>10070</v>
      </c>
      <c r="D100" s="262" t="s">
        <v>10071</v>
      </c>
    </row>
    <row r="101" spans="1:4" ht="15.75">
      <c r="A101" s="250">
        <v>98</v>
      </c>
      <c r="B101" s="259"/>
      <c r="C101" s="255" t="s">
        <v>10072</v>
      </c>
      <c r="D101" s="262" t="s">
        <v>10073</v>
      </c>
    </row>
    <row r="102" spans="1:4" ht="15.75">
      <c r="A102" s="250">
        <v>99</v>
      </c>
      <c r="B102" s="259"/>
      <c r="C102" s="255" t="s">
        <v>10074</v>
      </c>
      <c r="D102" s="262" t="s">
        <v>10075</v>
      </c>
    </row>
    <row r="103" spans="1:4" ht="15.75">
      <c r="A103" s="250">
        <v>100</v>
      </c>
      <c r="B103" s="259"/>
      <c r="C103" s="255" t="s">
        <v>10076</v>
      </c>
      <c r="D103" s="262" t="s">
        <v>10077</v>
      </c>
    </row>
    <row r="104" spans="1:4" ht="15.75">
      <c r="A104" s="250">
        <v>101</v>
      </c>
      <c r="B104" s="259"/>
      <c r="C104" s="255" t="s">
        <v>10078</v>
      </c>
      <c r="D104" s="262" t="s">
        <v>10079</v>
      </c>
    </row>
    <row r="105" spans="1:4" ht="15.75">
      <c r="A105" s="250">
        <v>102</v>
      </c>
      <c r="B105" s="259"/>
      <c r="C105" s="255" t="s">
        <v>10080</v>
      </c>
      <c r="D105" s="262" t="s">
        <v>10081</v>
      </c>
    </row>
    <row r="106" spans="1:4" ht="15.75">
      <c r="A106" s="250">
        <v>103</v>
      </c>
      <c r="B106" s="259"/>
      <c r="C106" s="255" t="s">
        <v>10082</v>
      </c>
      <c r="D106" s="262" t="s">
        <v>10083</v>
      </c>
    </row>
    <row r="107" spans="1:4" ht="15.75">
      <c r="A107" s="250">
        <v>104</v>
      </c>
      <c r="B107" s="259"/>
      <c r="C107" s="255" t="s">
        <v>10084</v>
      </c>
      <c r="D107" s="262" t="s">
        <v>10085</v>
      </c>
    </row>
    <row r="108" spans="1:4" ht="15.75">
      <c r="A108" s="250">
        <v>105</v>
      </c>
      <c r="B108" s="259"/>
      <c r="C108" s="255" t="s">
        <v>10086</v>
      </c>
      <c r="D108" s="262" t="s">
        <v>10087</v>
      </c>
    </row>
    <row r="109" spans="1:4" ht="15.75">
      <c r="A109" s="250">
        <v>106</v>
      </c>
      <c r="B109" s="259"/>
      <c r="C109" s="255" t="s">
        <v>10088</v>
      </c>
      <c r="D109" s="262" t="s">
        <v>10089</v>
      </c>
    </row>
    <row r="110" spans="1:4" ht="15.75">
      <c r="A110" s="250">
        <v>107</v>
      </c>
      <c r="B110" s="259"/>
      <c r="C110" s="255" t="s">
        <v>10090</v>
      </c>
      <c r="D110" s="262" t="s">
        <v>10091</v>
      </c>
    </row>
    <row r="111" spans="1:4" ht="15.75">
      <c r="A111" s="250">
        <v>108</v>
      </c>
      <c r="B111" s="259"/>
      <c r="C111" s="255" t="s">
        <v>10092</v>
      </c>
      <c r="D111" s="262" t="s">
        <v>10093</v>
      </c>
    </row>
    <row r="112" spans="1:4" ht="15.75">
      <c r="A112" s="250">
        <v>109</v>
      </c>
      <c r="B112" s="259"/>
      <c r="C112" s="255" t="s">
        <v>10094</v>
      </c>
      <c r="D112" s="262" t="s">
        <v>10095</v>
      </c>
    </row>
    <row r="113" spans="1:4" ht="15.75">
      <c r="A113" s="250">
        <v>110</v>
      </c>
      <c r="B113" s="259"/>
      <c r="C113" s="255" t="s">
        <v>10096</v>
      </c>
      <c r="D113" s="262" t="s">
        <v>10097</v>
      </c>
    </row>
    <row r="114" spans="1:4" ht="15.75">
      <c r="A114" s="250">
        <v>111</v>
      </c>
      <c r="B114" s="259"/>
      <c r="C114" s="255" t="s">
        <v>10098</v>
      </c>
      <c r="D114" s="262" t="s">
        <v>10099</v>
      </c>
    </row>
    <row r="115" spans="1:4" ht="15.75">
      <c r="A115" s="250">
        <v>112</v>
      </c>
      <c r="B115" s="259"/>
      <c r="C115" s="255" t="s">
        <v>10100</v>
      </c>
      <c r="D115" s="262" t="s">
        <v>10101</v>
      </c>
    </row>
    <row r="116" spans="1:4" ht="15.75">
      <c r="A116" s="250">
        <v>113</v>
      </c>
      <c r="B116" s="259"/>
      <c r="C116" s="255" t="s">
        <v>10102</v>
      </c>
      <c r="D116" s="262" t="s">
        <v>10103</v>
      </c>
    </row>
    <row r="117" spans="1:4" ht="15.75">
      <c r="A117" s="250">
        <v>114</v>
      </c>
      <c r="B117" s="259"/>
      <c r="C117" s="255" t="s">
        <v>10104</v>
      </c>
      <c r="D117" s="262" t="s">
        <v>10105</v>
      </c>
    </row>
    <row r="118" spans="1:4" ht="15.75">
      <c r="A118" s="250">
        <v>115</v>
      </c>
      <c r="B118" s="259"/>
      <c r="C118" s="255" t="s">
        <v>10106</v>
      </c>
      <c r="D118" s="262" t="s">
        <v>10107</v>
      </c>
    </row>
    <row r="119" spans="1:4" ht="15.75">
      <c r="A119" s="250">
        <v>116</v>
      </c>
      <c r="B119" s="259"/>
      <c r="C119" s="255" t="s">
        <v>10108</v>
      </c>
      <c r="D119" s="262" t="s">
        <v>10109</v>
      </c>
    </row>
    <row r="120" spans="1:4" ht="15.75">
      <c r="A120" s="250">
        <v>117</v>
      </c>
      <c r="B120" s="259"/>
      <c r="C120" s="255" t="s">
        <v>10110</v>
      </c>
      <c r="D120" s="262" t="s">
        <v>10111</v>
      </c>
    </row>
    <row r="121" spans="1:4" ht="15.75">
      <c r="A121" s="250">
        <v>118</v>
      </c>
      <c r="B121" s="259"/>
      <c r="C121" s="255" t="s">
        <v>10112</v>
      </c>
      <c r="D121" s="262" t="s">
        <v>10113</v>
      </c>
    </row>
    <row r="122" spans="1:4" ht="15.75">
      <c r="A122" s="250">
        <v>119</v>
      </c>
      <c r="B122" s="259"/>
      <c r="C122" s="255" t="s">
        <v>10114</v>
      </c>
      <c r="D122" s="262" t="s">
        <v>10115</v>
      </c>
    </row>
    <row r="123" spans="1:4" ht="15.75">
      <c r="A123" s="250">
        <v>120</v>
      </c>
      <c r="B123" s="259"/>
      <c r="C123" s="255" t="s">
        <v>10116</v>
      </c>
      <c r="D123" s="262" t="s">
        <v>10117</v>
      </c>
    </row>
    <row r="124" spans="1:4" ht="15.75">
      <c r="A124" s="250">
        <v>121</v>
      </c>
      <c r="B124" s="259"/>
      <c r="C124" s="255" t="s">
        <v>10118</v>
      </c>
      <c r="D124" s="262" t="s">
        <v>10119</v>
      </c>
    </row>
    <row r="125" spans="1:4" ht="15.75">
      <c r="A125" s="250">
        <v>122</v>
      </c>
      <c r="B125" s="259"/>
      <c r="C125" s="255" t="s">
        <v>10120</v>
      </c>
      <c r="D125" s="262" t="s">
        <v>10121</v>
      </c>
    </row>
    <row r="126" spans="1:4" ht="15.75">
      <c r="A126" s="250">
        <v>123</v>
      </c>
      <c r="B126" s="259"/>
      <c r="C126" s="255" t="s">
        <v>10122</v>
      </c>
      <c r="D126" s="262" t="s">
        <v>10123</v>
      </c>
    </row>
    <row r="127" spans="1:4" ht="15.75">
      <c r="A127" s="250">
        <v>124</v>
      </c>
      <c r="B127" s="259"/>
      <c r="C127" s="255" t="s">
        <v>10124</v>
      </c>
      <c r="D127" s="262" t="s">
        <v>10125</v>
      </c>
    </row>
    <row r="128" spans="1:4" ht="15.75">
      <c r="A128" s="250">
        <v>125</v>
      </c>
      <c r="B128" s="259"/>
      <c r="C128" s="255" t="s">
        <v>10126</v>
      </c>
      <c r="D128" s="262" t="s">
        <v>10127</v>
      </c>
    </row>
    <row r="129" spans="1:4" ht="15.75">
      <c r="A129" s="250">
        <v>126</v>
      </c>
      <c r="B129" s="259"/>
      <c r="C129" s="255" t="s">
        <v>10128</v>
      </c>
      <c r="D129" s="262" t="s">
        <v>10129</v>
      </c>
    </row>
    <row r="130" spans="1:4" ht="15.75">
      <c r="A130" s="250">
        <v>127</v>
      </c>
      <c r="B130" s="259"/>
      <c r="C130" s="255" t="s">
        <v>10130</v>
      </c>
      <c r="D130" s="262" t="s">
        <v>10131</v>
      </c>
    </row>
    <row r="131" spans="1:4" ht="15.75">
      <c r="A131" s="250">
        <v>128</v>
      </c>
      <c r="B131" s="259"/>
      <c r="C131" s="255" t="s">
        <v>10132</v>
      </c>
      <c r="D131" s="262" t="s">
        <v>10133</v>
      </c>
    </row>
    <row r="132" spans="1:4" ht="15.75">
      <c r="A132" s="250">
        <v>129</v>
      </c>
      <c r="B132" s="259"/>
      <c r="C132" s="255" t="s">
        <v>10134</v>
      </c>
      <c r="D132" s="262" t="s">
        <v>10135</v>
      </c>
    </row>
    <row r="133" spans="1:4" ht="15.75">
      <c r="A133" s="250">
        <v>130</v>
      </c>
      <c r="B133" s="259"/>
      <c r="C133" s="255" t="s">
        <v>10136</v>
      </c>
      <c r="D133" s="262" t="s">
        <v>10137</v>
      </c>
    </row>
    <row r="134" spans="1:4" ht="15.75">
      <c r="A134" s="250">
        <v>131</v>
      </c>
      <c r="B134" s="259"/>
      <c r="C134" s="255" t="s">
        <v>10138</v>
      </c>
      <c r="D134" s="262" t="s">
        <v>10139</v>
      </c>
    </row>
    <row r="135" spans="1:4" ht="15.75">
      <c r="A135" s="250">
        <v>132</v>
      </c>
      <c r="B135" s="259"/>
      <c r="C135" s="255" t="s">
        <v>10140</v>
      </c>
      <c r="D135" s="262" t="s">
        <v>10141</v>
      </c>
    </row>
    <row r="136" spans="1:4" ht="15.75">
      <c r="A136" s="250">
        <v>133</v>
      </c>
      <c r="B136" s="259"/>
      <c r="C136" s="255" t="s">
        <v>10142</v>
      </c>
      <c r="D136" s="262" t="s">
        <v>10143</v>
      </c>
    </row>
    <row r="137" spans="1:4" ht="15.75">
      <c r="A137" s="250">
        <v>134</v>
      </c>
      <c r="B137" s="259"/>
      <c r="C137" s="255" t="s">
        <v>10144</v>
      </c>
      <c r="D137" s="262" t="s">
        <v>10145</v>
      </c>
    </row>
    <row r="138" spans="1:4" ht="15.75">
      <c r="A138" s="250">
        <v>135</v>
      </c>
      <c r="B138" s="259"/>
      <c r="C138" s="255" t="s">
        <v>10146</v>
      </c>
      <c r="D138" s="262" t="s">
        <v>10147</v>
      </c>
    </row>
    <row r="139" spans="1:4" ht="15.75">
      <c r="A139" s="250">
        <v>136</v>
      </c>
      <c r="B139" s="259"/>
      <c r="C139" s="255" t="s">
        <v>10148</v>
      </c>
      <c r="D139" s="262" t="s">
        <v>10149</v>
      </c>
    </row>
    <row r="140" spans="1:4" ht="15.75">
      <c r="A140" s="250">
        <v>137</v>
      </c>
      <c r="B140" s="259"/>
      <c r="C140" s="255" t="s">
        <v>10150</v>
      </c>
      <c r="D140" s="262" t="s">
        <v>10151</v>
      </c>
    </row>
    <row r="141" spans="1:4" ht="15.75">
      <c r="A141" s="250">
        <v>138</v>
      </c>
      <c r="B141" s="259"/>
      <c r="C141" s="255" t="s">
        <v>10152</v>
      </c>
      <c r="D141" s="262" t="s">
        <v>10153</v>
      </c>
    </row>
    <row r="142" spans="1:4" ht="15.75">
      <c r="A142" s="250">
        <v>139</v>
      </c>
      <c r="B142" s="259"/>
      <c r="C142" s="255" t="s">
        <v>10154</v>
      </c>
      <c r="D142" s="262" t="s">
        <v>10155</v>
      </c>
    </row>
    <row r="143" spans="1:4" ht="15.75">
      <c r="A143" s="250">
        <v>140</v>
      </c>
      <c r="B143" s="259"/>
      <c r="C143" s="255" t="s">
        <v>10156</v>
      </c>
      <c r="D143" s="262" t="s">
        <v>10157</v>
      </c>
    </row>
    <row r="144" spans="1:4" ht="15.75">
      <c r="A144" s="250">
        <v>141</v>
      </c>
      <c r="B144" s="259"/>
      <c r="C144" s="255" t="s">
        <v>10158</v>
      </c>
      <c r="D144" s="262" t="s">
        <v>10159</v>
      </c>
    </row>
    <row r="145" spans="1:4" ht="15.75">
      <c r="A145" s="250">
        <v>142</v>
      </c>
      <c r="B145" s="259"/>
      <c r="C145" s="255" t="s">
        <v>24663</v>
      </c>
      <c r="D145" s="262" t="s">
        <v>10160</v>
      </c>
    </row>
    <row r="146" spans="1:4" ht="15.75">
      <c r="A146" s="250">
        <v>143</v>
      </c>
      <c r="B146" s="259"/>
      <c r="C146" s="255"/>
      <c r="D146" s="262" t="s">
        <v>10161</v>
      </c>
    </row>
    <row r="147" spans="1:4" ht="15.75">
      <c r="A147" s="250">
        <v>144</v>
      </c>
      <c r="B147" s="259"/>
      <c r="C147" s="255"/>
      <c r="D147" s="262" t="s">
        <v>10162</v>
      </c>
    </row>
    <row r="148" spans="1:4" ht="15.75">
      <c r="A148" s="250">
        <v>145</v>
      </c>
      <c r="B148" s="259"/>
      <c r="C148" s="255"/>
      <c r="D148" s="262" t="s">
        <v>10163</v>
      </c>
    </row>
    <row r="149" spans="1:4" ht="15.75">
      <c r="A149" s="250">
        <v>146</v>
      </c>
      <c r="B149" s="259"/>
      <c r="C149" s="255"/>
      <c r="D149" s="262" t="s">
        <v>10164</v>
      </c>
    </row>
    <row r="150" spans="1:4" ht="15.75">
      <c r="A150" s="250">
        <v>147</v>
      </c>
      <c r="B150" s="259"/>
      <c r="C150" s="255"/>
      <c r="D150" s="262" t="s">
        <v>10165</v>
      </c>
    </row>
    <row r="151" spans="1:4" ht="15.75">
      <c r="A151" s="250">
        <v>148</v>
      </c>
      <c r="B151" s="259"/>
      <c r="C151" s="255"/>
      <c r="D151" s="262" t="s">
        <v>10166</v>
      </c>
    </row>
    <row r="152" spans="1:4" ht="15.75">
      <c r="A152" s="250">
        <v>149</v>
      </c>
      <c r="B152" s="259"/>
      <c r="C152" s="255"/>
      <c r="D152" s="262" t="s">
        <v>10167</v>
      </c>
    </row>
    <row r="153" spans="1:4" ht="15.75">
      <c r="A153" s="250">
        <v>150</v>
      </c>
      <c r="B153" s="259"/>
      <c r="C153" s="255"/>
      <c r="D153" s="262" t="s">
        <v>10168</v>
      </c>
    </row>
    <row r="154" spans="1:4" ht="15.75">
      <c r="A154" s="250">
        <v>151</v>
      </c>
      <c r="B154" s="259"/>
      <c r="C154" s="255"/>
      <c r="D154" s="262" t="s">
        <v>10169</v>
      </c>
    </row>
    <row r="155" spans="1:4" ht="15.75">
      <c r="A155" s="250">
        <v>152</v>
      </c>
      <c r="B155" s="259"/>
      <c r="C155" s="255"/>
      <c r="D155" s="262" t="s">
        <v>10170</v>
      </c>
    </row>
    <row r="156" spans="1:4" ht="15.75">
      <c r="A156" s="250">
        <v>153</v>
      </c>
      <c r="B156" s="259"/>
      <c r="C156" s="255"/>
      <c r="D156" s="262" t="s">
        <v>10171</v>
      </c>
    </row>
    <row r="157" spans="1:4" ht="15.75">
      <c r="A157" s="250">
        <v>154</v>
      </c>
      <c r="B157" s="259"/>
      <c r="C157" s="255"/>
      <c r="D157" s="262" t="s">
        <v>10172</v>
      </c>
    </row>
    <row r="158" spans="1:4" ht="15.75">
      <c r="A158" s="250">
        <v>155</v>
      </c>
      <c r="B158" s="259"/>
      <c r="C158" s="255"/>
      <c r="D158" s="262" t="s">
        <v>10173</v>
      </c>
    </row>
    <row r="159" spans="1:4" ht="15.75">
      <c r="A159" s="250">
        <v>156</v>
      </c>
      <c r="B159" s="259"/>
      <c r="C159" s="255"/>
      <c r="D159" s="262" t="s">
        <v>10174</v>
      </c>
    </row>
    <row r="160" spans="1:4" ht="15.75">
      <c r="A160" s="250">
        <v>157</v>
      </c>
      <c r="B160" s="259"/>
      <c r="C160" s="265"/>
      <c r="D160" s="262" t="s">
        <v>10175</v>
      </c>
    </row>
    <row r="161" spans="1:4" ht="15.75">
      <c r="A161" s="250">
        <v>158</v>
      </c>
      <c r="B161" s="259"/>
      <c r="C161" s="265"/>
      <c r="D161" s="262" t="s">
        <v>10176</v>
      </c>
    </row>
    <row r="162" spans="1:4" ht="15.75">
      <c r="A162" s="250">
        <v>159</v>
      </c>
      <c r="B162" s="259"/>
      <c r="C162" s="265"/>
      <c r="D162" s="262" t="s">
        <v>10177</v>
      </c>
    </row>
    <row r="163" spans="1:4" ht="16.5" thickBot="1">
      <c r="A163" s="267">
        <v>160</v>
      </c>
      <c r="B163" s="260"/>
      <c r="C163" s="266"/>
      <c r="D163" s="263" t="s">
        <v>10178</v>
      </c>
    </row>
  </sheetData>
  <mergeCells count="2">
    <mergeCell ref="C1:D1"/>
    <mergeCell ref="B4:B2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8"/>
  <sheetViews>
    <sheetView workbookViewId="0">
      <selection activeCell="E5" sqref="E5"/>
    </sheetView>
  </sheetViews>
  <sheetFormatPr defaultRowHeight="15"/>
  <cols>
    <col min="5" max="5" width="18" customWidth="1"/>
    <col min="6" max="6" width="18.7109375" customWidth="1"/>
  </cols>
  <sheetData>
    <row r="1" spans="1:6" ht="24">
      <c r="A1" s="50" t="s">
        <v>526</v>
      </c>
      <c r="B1" s="50" t="s">
        <v>527</v>
      </c>
      <c r="C1" s="50" t="s">
        <v>528</v>
      </c>
      <c r="D1" s="50" t="s">
        <v>529</v>
      </c>
      <c r="E1" s="50" t="s">
        <v>413</v>
      </c>
      <c r="F1" s="50" t="s">
        <v>530</v>
      </c>
    </row>
    <row r="2" spans="1:6">
      <c r="A2" s="51">
        <v>1</v>
      </c>
      <c r="B2" s="51" t="s">
        <v>531</v>
      </c>
      <c r="C2" s="51" t="s">
        <v>532</v>
      </c>
      <c r="D2" s="52" t="s">
        <v>533</v>
      </c>
      <c r="E2" s="52" t="s">
        <v>534</v>
      </c>
      <c r="F2" s="51" t="s">
        <v>535</v>
      </c>
    </row>
    <row r="3" spans="1:6">
      <c r="A3" s="51">
        <v>2</v>
      </c>
      <c r="B3" s="51" t="s">
        <v>531</v>
      </c>
      <c r="C3" s="51" t="s">
        <v>532</v>
      </c>
      <c r="D3" s="52" t="s">
        <v>536</v>
      </c>
      <c r="E3" s="52" t="s">
        <v>537</v>
      </c>
      <c r="F3" s="51" t="s">
        <v>538</v>
      </c>
    </row>
    <row r="4" spans="1:6">
      <c r="A4" s="51">
        <v>3</v>
      </c>
      <c r="B4" s="51" t="s">
        <v>531</v>
      </c>
      <c r="C4" s="51" t="s">
        <v>532</v>
      </c>
      <c r="D4" s="52" t="s">
        <v>536</v>
      </c>
      <c r="E4" s="52" t="s">
        <v>539</v>
      </c>
      <c r="F4" s="51" t="s">
        <v>538</v>
      </c>
    </row>
    <row r="5" spans="1:6">
      <c r="A5" s="51">
        <v>4</v>
      </c>
      <c r="B5" s="51" t="s">
        <v>531</v>
      </c>
      <c r="C5" s="51" t="s">
        <v>532</v>
      </c>
      <c r="D5" s="52" t="s">
        <v>540</v>
      </c>
      <c r="E5" s="52" t="s">
        <v>541</v>
      </c>
      <c r="F5" s="51" t="s">
        <v>542</v>
      </c>
    </row>
    <row r="6" spans="1:6">
      <c r="A6" s="51">
        <v>5</v>
      </c>
      <c r="B6" s="51" t="s">
        <v>531</v>
      </c>
      <c r="C6" s="51" t="s">
        <v>532</v>
      </c>
      <c r="D6" s="52" t="s">
        <v>543</v>
      </c>
      <c r="E6" s="52" t="s">
        <v>544</v>
      </c>
      <c r="F6" s="51" t="s">
        <v>545</v>
      </c>
    </row>
    <row r="7" spans="1:6">
      <c r="A7" s="51">
        <v>6</v>
      </c>
      <c r="B7" s="51" t="s">
        <v>531</v>
      </c>
      <c r="C7" s="51" t="s">
        <v>532</v>
      </c>
      <c r="D7" s="52" t="s">
        <v>543</v>
      </c>
      <c r="E7" s="52" t="s">
        <v>546</v>
      </c>
      <c r="F7" s="51" t="s">
        <v>545</v>
      </c>
    </row>
    <row r="8" spans="1:6">
      <c r="A8" s="51">
        <v>7</v>
      </c>
      <c r="B8" s="51" t="s">
        <v>531</v>
      </c>
      <c r="C8" s="51" t="s">
        <v>532</v>
      </c>
      <c r="D8" s="52" t="s">
        <v>543</v>
      </c>
      <c r="E8" s="52" t="s">
        <v>547</v>
      </c>
      <c r="F8" s="51" t="s">
        <v>545</v>
      </c>
    </row>
    <row r="9" spans="1:6">
      <c r="A9" s="51">
        <v>8</v>
      </c>
      <c r="B9" s="51" t="s">
        <v>531</v>
      </c>
      <c r="C9" s="51" t="s">
        <v>532</v>
      </c>
      <c r="D9" s="52" t="s">
        <v>543</v>
      </c>
      <c r="E9" s="52" t="s">
        <v>548</v>
      </c>
      <c r="F9" s="51" t="s">
        <v>545</v>
      </c>
    </row>
    <row r="10" spans="1:6">
      <c r="A10" s="51">
        <v>9</v>
      </c>
      <c r="B10" s="51" t="s">
        <v>531</v>
      </c>
      <c r="C10" s="51" t="s">
        <v>532</v>
      </c>
      <c r="D10" s="52" t="s">
        <v>543</v>
      </c>
      <c r="E10" s="52" t="s">
        <v>549</v>
      </c>
      <c r="F10" s="51" t="s">
        <v>545</v>
      </c>
    </row>
    <row r="11" spans="1:6">
      <c r="A11" s="51">
        <v>10</v>
      </c>
      <c r="B11" s="51" t="s">
        <v>531</v>
      </c>
      <c r="C11" s="51" t="s">
        <v>532</v>
      </c>
      <c r="D11" s="52" t="s">
        <v>543</v>
      </c>
      <c r="E11" s="52" t="s">
        <v>550</v>
      </c>
      <c r="F11" s="51" t="s">
        <v>545</v>
      </c>
    </row>
    <row r="12" spans="1:6">
      <c r="A12" s="51">
        <v>11</v>
      </c>
      <c r="B12" s="51" t="s">
        <v>531</v>
      </c>
      <c r="C12" s="51" t="s">
        <v>532</v>
      </c>
      <c r="D12" s="52" t="s">
        <v>543</v>
      </c>
      <c r="E12" s="52" t="s">
        <v>551</v>
      </c>
      <c r="F12" s="51" t="s">
        <v>545</v>
      </c>
    </row>
    <row r="13" spans="1:6">
      <c r="A13" s="51">
        <v>12</v>
      </c>
      <c r="B13" s="51" t="s">
        <v>531</v>
      </c>
      <c r="C13" s="51" t="s">
        <v>532</v>
      </c>
      <c r="D13" s="52" t="s">
        <v>543</v>
      </c>
      <c r="E13" s="52" t="s">
        <v>552</v>
      </c>
      <c r="F13" s="51" t="s">
        <v>545</v>
      </c>
    </row>
    <row r="14" spans="1:6">
      <c r="A14" s="51">
        <v>13</v>
      </c>
      <c r="B14" s="51" t="s">
        <v>531</v>
      </c>
      <c r="C14" s="51" t="s">
        <v>532</v>
      </c>
      <c r="D14" s="52" t="s">
        <v>543</v>
      </c>
      <c r="E14" s="52" t="s">
        <v>553</v>
      </c>
      <c r="F14" s="51" t="s">
        <v>545</v>
      </c>
    </row>
    <row r="15" spans="1:6">
      <c r="A15" s="51">
        <v>14</v>
      </c>
      <c r="B15" s="51" t="s">
        <v>531</v>
      </c>
      <c r="C15" s="51" t="s">
        <v>532</v>
      </c>
      <c r="D15" s="52" t="s">
        <v>543</v>
      </c>
      <c r="E15" s="52" t="s">
        <v>554</v>
      </c>
      <c r="F15" s="51" t="s">
        <v>545</v>
      </c>
    </row>
    <row r="16" spans="1:6">
      <c r="A16" s="51">
        <v>15</v>
      </c>
      <c r="B16" s="51" t="s">
        <v>531</v>
      </c>
      <c r="C16" s="51" t="s">
        <v>532</v>
      </c>
      <c r="D16" s="52" t="s">
        <v>543</v>
      </c>
      <c r="E16" s="52" t="s">
        <v>555</v>
      </c>
      <c r="F16" s="51" t="s">
        <v>545</v>
      </c>
    </row>
    <row r="17" spans="1:6">
      <c r="A17" s="51">
        <v>16</v>
      </c>
      <c r="B17" s="51" t="s">
        <v>531</v>
      </c>
      <c r="C17" s="51" t="s">
        <v>532</v>
      </c>
      <c r="D17" s="52" t="s">
        <v>543</v>
      </c>
      <c r="E17" s="52" t="s">
        <v>556</v>
      </c>
      <c r="F17" s="51" t="s">
        <v>545</v>
      </c>
    </row>
    <row r="18" spans="1:6">
      <c r="A18" s="51">
        <v>17</v>
      </c>
      <c r="B18" s="51" t="s">
        <v>531</v>
      </c>
      <c r="C18" s="51" t="s">
        <v>532</v>
      </c>
      <c r="D18" s="52" t="s">
        <v>543</v>
      </c>
      <c r="E18" s="52" t="s">
        <v>557</v>
      </c>
      <c r="F18" s="51" t="s">
        <v>545</v>
      </c>
    </row>
    <row r="19" spans="1:6">
      <c r="A19" s="51">
        <v>18</v>
      </c>
      <c r="B19" s="51" t="s">
        <v>531</v>
      </c>
      <c r="C19" s="51" t="s">
        <v>532</v>
      </c>
      <c r="D19" s="52" t="s">
        <v>543</v>
      </c>
      <c r="E19" s="52" t="s">
        <v>558</v>
      </c>
      <c r="F19" s="51" t="s">
        <v>545</v>
      </c>
    </row>
    <row r="20" spans="1:6">
      <c r="A20" s="51">
        <v>19</v>
      </c>
      <c r="B20" s="51" t="s">
        <v>531</v>
      </c>
      <c r="C20" s="51" t="s">
        <v>532</v>
      </c>
      <c r="D20" s="52" t="s">
        <v>543</v>
      </c>
      <c r="E20" s="52" t="s">
        <v>559</v>
      </c>
      <c r="F20" s="51" t="s">
        <v>545</v>
      </c>
    </row>
    <row r="21" spans="1:6">
      <c r="A21" s="51">
        <v>20</v>
      </c>
      <c r="B21" s="51" t="s">
        <v>531</v>
      </c>
      <c r="C21" s="51" t="s">
        <v>532</v>
      </c>
      <c r="D21" s="52" t="s">
        <v>543</v>
      </c>
      <c r="E21" s="52" t="s">
        <v>560</v>
      </c>
      <c r="F21" s="51" t="s">
        <v>545</v>
      </c>
    </row>
    <row r="22" spans="1:6">
      <c r="A22" s="51">
        <v>21</v>
      </c>
      <c r="B22" s="51" t="s">
        <v>531</v>
      </c>
      <c r="C22" s="51" t="s">
        <v>532</v>
      </c>
      <c r="D22" s="52" t="s">
        <v>543</v>
      </c>
      <c r="E22" s="52" t="s">
        <v>561</v>
      </c>
      <c r="F22" s="51" t="s">
        <v>545</v>
      </c>
    </row>
    <row r="23" spans="1:6">
      <c r="A23" s="51">
        <v>22</v>
      </c>
      <c r="B23" s="51" t="s">
        <v>531</v>
      </c>
      <c r="C23" s="51" t="s">
        <v>532</v>
      </c>
      <c r="D23" s="52" t="s">
        <v>543</v>
      </c>
      <c r="E23" s="52" t="s">
        <v>562</v>
      </c>
      <c r="F23" s="51" t="s">
        <v>545</v>
      </c>
    </row>
    <row r="24" spans="1:6">
      <c r="A24" s="51">
        <v>23</v>
      </c>
      <c r="B24" s="51" t="s">
        <v>531</v>
      </c>
      <c r="C24" s="51" t="s">
        <v>532</v>
      </c>
      <c r="D24" s="52" t="s">
        <v>543</v>
      </c>
      <c r="E24" s="52" t="s">
        <v>563</v>
      </c>
      <c r="F24" s="51" t="s">
        <v>545</v>
      </c>
    </row>
    <row r="25" spans="1:6">
      <c r="A25" s="51">
        <v>24</v>
      </c>
      <c r="B25" s="51" t="s">
        <v>531</v>
      </c>
      <c r="C25" s="51" t="s">
        <v>532</v>
      </c>
      <c r="D25" s="52" t="s">
        <v>543</v>
      </c>
      <c r="E25" s="52" t="s">
        <v>564</v>
      </c>
      <c r="F25" s="51" t="s">
        <v>545</v>
      </c>
    </row>
    <row r="26" spans="1:6">
      <c r="A26" s="51">
        <v>25</v>
      </c>
      <c r="B26" s="51" t="s">
        <v>531</v>
      </c>
      <c r="C26" s="51" t="s">
        <v>532</v>
      </c>
      <c r="D26" s="52" t="s">
        <v>543</v>
      </c>
      <c r="E26" s="52" t="s">
        <v>565</v>
      </c>
      <c r="F26" s="51" t="s">
        <v>545</v>
      </c>
    </row>
    <row r="27" spans="1:6">
      <c r="A27" s="51">
        <v>26</v>
      </c>
      <c r="B27" s="51" t="s">
        <v>531</v>
      </c>
      <c r="C27" s="51" t="s">
        <v>532</v>
      </c>
      <c r="D27" s="52" t="s">
        <v>543</v>
      </c>
      <c r="E27" s="52" t="s">
        <v>566</v>
      </c>
      <c r="F27" s="51" t="s">
        <v>545</v>
      </c>
    </row>
    <row r="28" spans="1:6">
      <c r="A28" s="51">
        <v>27</v>
      </c>
      <c r="B28" s="51" t="s">
        <v>531</v>
      </c>
      <c r="C28" s="51" t="s">
        <v>532</v>
      </c>
      <c r="D28" s="52" t="s">
        <v>543</v>
      </c>
      <c r="E28" s="52" t="s">
        <v>567</v>
      </c>
      <c r="F28" s="51" t="s">
        <v>545</v>
      </c>
    </row>
    <row r="29" spans="1:6">
      <c r="A29" s="51">
        <v>28</v>
      </c>
      <c r="B29" s="51" t="s">
        <v>531</v>
      </c>
      <c r="C29" s="51" t="s">
        <v>532</v>
      </c>
      <c r="D29" s="52" t="s">
        <v>543</v>
      </c>
      <c r="E29" s="52" t="s">
        <v>568</v>
      </c>
      <c r="F29" s="51" t="s">
        <v>545</v>
      </c>
    </row>
    <row r="30" spans="1:6">
      <c r="A30" s="51">
        <v>29</v>
      </c>
      <c r="B30" s="51" t="s">
        <v>531</v>
      </c>
      <c r="C30" s="51" t="s">
        <v>532</v>
      </c>
      <c r="D30" s="52" t="s">
        <v>569</v>
      </c>
      <c r="E30" s="52" t="s">
        <v>570</v>
      </c>
      <c r="F30" s="51" t="s">
        <v>571</v>
      </c>
    </row>
    <row r="31" spans="1:6">
      <c r="A31" s="51">
        <v>30</v>
      </c>
      <c r="B31" s="51" t="s">
        <v>531</v>
      </c>
      <c r="C31" s="51" t="s">
        <v>532</v>
      </c>
      <c r="D31" s="52" t="s">
        <v>569</v>
      </c>
      <c r="E31" s="52" t="s">
        <v>572</v>
      </c>
      <c r="F31" s="51" t="s">
        <v>571</v>
      </c>
    </row>
    <row r="32" spans="1:6">
      <c r="A32" s="51">
        <v>31</v>
      </c>
      <c r="B32" s="51" t="s">
        <v>531</v>
      </c>
      <c r="C32" s="51" t="s">
        <v>532</v>
      </c>
      <c r="D32" s="52" t="s">
        <v>569</v>
      </c>
      <c r="E32" s="52" t="s">
        <v>573</v>
      </c>
      <c r="F32" s="51" t="s">
        <v>571</v>
      </c>
    </row>
    <row r="33" spans="1:6">
      <c r="A33" s="51">
        <v>32</v>
      </c>
      <c r="B33" s="51" t="s">
        <v>531</v>
      </c>
      <c r="C33" s="51" t="s">
        <v>532</v>
      </c>
      <c r="D33" s="52" t="s">
        <v>569</v>
      </c>
      <c r="E33" s="52" t="s">
        <v>574</v>
      </c>
      <c r="F33" s="51" t="s">
        <v>571</v>
      </c>
    </row>
    <row r="34" spans="1:6">
      <c r="A34" s="51">
        <v>33</v>
      </c>
      <c r="B34" s="51" t="s">
        <v>531</v>
      </c>
      <c r="C34" s="51" t="s">
        <v>532</v>
      </c>
      <c r="D34" s="52" t="s">
        <v>569</v>
      </c>
      <c r="E34" s="52" t="s">
        <v>575</v>
      </c>
      <c r="F34" s="51" t="s">
        <v>571</v>
      </c>
    </row>
    <row r="35" spans="1:6">
      <c r="A35" s="51">
        <v>34</v>
      </c>
      <c r="B35" s="51" t="s">
        <v>531</v>
      </c>
      <c r="C35" s="51" t="s">
        <v>532</v>
      </c>
      <c r="D35" s="52" t="s">
        <v>569</v>
      </c>
      <c r="E35" s="52" t="s">
        <v>576</v>
      </c>
      <c r="F35" s="51" t="s">
        <v>571</v>
      </c>
    </row>
    <row r="36" spans="1:6">
      <c r="A36" s="51">
        <v>35</v>
      </c>
      <c r="B36" s="51" t="s">
        <v>531</v>
      </c>
      <c r="C36" s="51" t="s">
        <v>532</v>
      </c>
      <c r="D36" s="52" t="s">
        <v>569</v>
      </c>
      <c r="E36" s="52" t="s">
        <v>577</v>
      </c>
      <c r="F36" s="51" t="s">
        <v>571</v>
      </c>
    </row>
    <row r="37" spans="1:6">
      <c r="A37" s="51">
        <v>36</v>
      </c>
      <c r="B37" s="51" t="s">
        <v>531</v>
      </c>
      <c r="C37" s="51" t="s">
        <v>532</v>
      </c>
      <c r="D37" s="52" t="s">
        <v>569</v>
      </c>
      <c r="E37" s="52" t="s">
        <v>578</v>
      </c>
      <c r="F37" s="51" t="s">
        <v>571</v>
      </c>
    </row>
    <row r="38" spans="1:6">
      <c r="A38" s="51">
        <v>37</v>
      </c>
      <c r="B38" s="51" t="s">
        <v>531</v>
      </c>
      <c r="C38" s="51" t="s">
        <v>532</v>
      </c>
      <c r="D38" s="52" t="s">
        <v>569</v>
      </c>
      <c r="E38" s="52" t="s">
        <v>579</v>
      </c>
      <c r="F38" s="51" t="s">
        <v>571</v>
      </c>
    </row>
    <row r="39" spans="1:6">
      <c r="A39" s="51">
        <v>38</v>
      </c>
      <c r="B39" s="51" t="s">
        <v>531</v>
      </c>
      <c r="C39" s="51" t="s">
        <v>532</v>
      </c>
      <c r="D39" s="52" t="s">
        <v>569</v>
      </c>
      <c r="E39" s="52" t="s">
        <v>580</v>
      </c>
      <c r="F39" s="51" t="s">
        <v>571</v>
      </c>
    </row>
    <row r="40" spans="1:6">
      <c r="A40" s="51">
        <v>39</v>
      </c>
      <c r="B40" s="51" t="s">
        <v>531</v>
      </c>
      <c r="C40" s="51" t="s">
        <v>532</v>
      </c>
      <c r="D40" s="52" t="s">
        <v>569</v>
      </c>
      <c r="E40" s="52" t="s">
        <v>581</v>
      </c>
      <c r="F40" s="51" t="s">
        <v>571</v>
      </c>
    </row>
    <row r="41" spans="1:6">
      <c r="A41" s="51">
        <v>40</v>
      </c>
      <c r="B41" s="51" t="s">
        <v>531</v>
      </c>
      <c r="C41" s="51" t="s">
        <v>532</v>
      </c>
      <c r="D41" s="52" t="s">
        <v>569</v>
      </c>
      <c r="E41" s="52" t="s">
        <v>582</v>
      </c>
      <c r="F41" s="51" t="s">
        <v>571</v>
      </c>
    </row>
    <row r="42" spans="1:6">
      <c r="A42" s="51">
        <v>41</v>
      </c>
      <c r="B42" s="51" t="s">
        <v>531</v>
      </c>
      <c r="C42" s="51" t="s">
        <v>532</v>
      </c>
      <c r="D42" s="52" t="s">
        <v>569</v>
      </c>
      <c r="E42" s="52" t="s">
        <v>583</v>
      </c>
      <c r="F42" s="51" t="s">
        <v>571</v>
      </c>
    </row>
    <row r="43" spans="1:6">
      <c r="A43" s="51">
        <v>42</v>
      </c>
      <c r="B43" s="51" t="s">
        <v>531</v>
      </c>
      <c r="C43" s="51" t="s">
        <v>532</v>
      </c>
      <c r="D43" s="52" t="s">
        <v>569</v>
      </c>
      <c r="E43" s="52" t="s">
        <v>584</v>
      </c>
      <c r="F43" s="51" t="s">
        <v>571</v>
      </c>
    </row>
    <row r="44" spans="1:6">
      <c r="A44" s="51">
        <v>43</v>
      </c>
      <c r="B44" s="51" t="s">
        <v>531</v>
      </c>
      <c r="C44" s="51" t="s">
        <v>532</v>
      </c>
      <c r="D44" s="52" t="s">
        <v>569</v>
      </c>
      <c r="E44" s="52" t="s">
        <v>585</v>
      </c>
      <c r="F44" s="51" t="s">
        <v>571</v>
      </c>
    </row>
    <row r="45" spans="1:6">
      <c r="A45" s="51">
        <v>44</v>
      </c>
      <c r="B45" s="51" t="s">
        <v>531</v>
      </c>
      <c r="C45" s="51" t="s">
        <v>532</v>
      </c>
      <c r="D45" s="52" t="s">
        <v>569</v>
      </c>
      <c r="E45" s="52" t="s">
        <v>586</v>
      </c>
      <c r="F45" s="51" t="s">
        <v>571</v>
      </c>
    </row>
    <row r="46" spans="1:6">
      <c r="A46" s="51">
        <v>45</v>
      </c>
      <c r="B46" s="51" t="s">
        <v>531</v>
      </c>
      <c r="C46" s="51" t="s">
        <v>532</v>
      </c>
      <c r="D46" s="52" t="s">
        <v>569</v>
      </c>
      <c r="E46" s="52" t="s">
        <v>587</v>
      </c>
      <c r="F46" s="51" t="s">
        <v>571</v>
      </c>
    </row>
    <row r="47" spans="1:6">
      <c r="A47" s="51">
        <v>46</v>
      </c>
      <c r="B47" s="51" t="s">
        <v>531</v>
      </c>
      <c r="C47" s="51" t="s">
        <v>532</v>
      </c>
      <c r="D47" s="52" t="s">
        <v>569</v>
      </c>
      <c r="E47" s="52" t="s">
        <v>588</v>
      </c>
      <c r="F47" s="51" t="s">
        <v>571</v>
      </c>
    </row>
    <row r="48" spans="1:6">
      <c r="A48" s="51">
        <v>47</v>
      </c>
      <c r="B48" s="51" t="s">
        <v>531</v>
      </c>
      <c r="C48" s="51" t="s">
        <v>532</v>
      </c>
      <c r="D48" s="52" t="s">
        <v>569</v>
      </c>
      <c r="E48" s="52" t="s">
        <v>589</v>
      </c>
      <c r="F48" s="51" t="s">
        <v>571</v>
      </c>
    </row>
    <row r="49" spans="1:6">
      <c r="A49" s="51">
        <v>48</v>
      </c>
      <c r="B49" s="51" t="s">
        <v>531</v>
      </c>
      <c r="C49" s="51" t="s">
        <v>532</v>
      </c>
      <c r="D49" s="52" t="s">
        <v>569</v>
      </c>
      <c r="E49" s="52" t="s">
        <v>590</v>
      </c>
      <c r="F49" s="51" t="s">
        <v>571</v>
      </c>
    </row>
    <row r="50" spans="1:6">
      <c r="A50" s="51">
        <v>49</v>
      </c>
      <c r="B50" s="51" t="s">
        <v>531</v>
      </c>
      <c r="C50" s="51" t="s">
        <v>532</v>
      </c>
      <c r="D50" s="52" t="s">
        <v>569</v>
      </c>
      <c r="E50" s="52" t="s">
        <v>591</v>
      </c>
      <c r="F50" s="51" t="s">
        <v>571</v>
      </c>
    </row>
    <row r="51" spans="1:6">
      <c r="A51" s="51">
        <v>50</v>
      </c>
      <c r="B51" s="51" t="s">
        <v>531</v>
      </c>
      <c r="C51" s="51" t="s">
        <v>532</v>
      </c>
      <c r="D51" s="52" t="s">
        <v>569</v>
      </c>
      <c r="E51" s="52" t="s">
        <v>592</v>
      </c>
      <c r="F51" s="51" t="s">
        <v>571</v>
      </c>
    </row>
    <row r="52" spans="1:6">
      <c r="A52" s="51">
        <v>51</v>
      </c>
      <c r="B52" s="51" t="s">
        <v>531</v>
      </c>
      <c r="C52" s="51" t="s">
        <v>532</v>
      </c>
      <c r="D52" s="52" t="s">
        <v>569</v>
      </c>
      <c r="E52" s="52" t="s">
        <v>593</v>
      </c>
      <c r="F52" s="51" t="s">
        <v>571</v>
      </c>
    </row>
    <row r="53" spans="1:6">
      <c r="A53" s="51">
        <v>52</v>
      </c>
      <c r="B53" s="51" t="s">
        <v>531</v>
      </c>
      <c r="C53" s="51" t="s">
        <v>532</v>
      </c>
      <c r="D53" s="52" t="s">
        <v>569</v>
      </c>
      <c r="E53" s="52" t="s">
        <v>594</v>
      </c>
      <c r="F53" s="51" t="s">
        <v>571</v>
      </c>
    </row>
    <row r="54" spans="1:6">
      <c r="A54" s="51">
        <v>53</v>
      </c>
      <c r="B54" s="51" t="s">
        <v>531</v>
      </c>
      <c r="C54" s="51" t="s">
        <v>532</v>
      </c>
      <c r="D54" s="52" t="s">
        <v>569</v>
      </c>
      <c r="E54" s="52" t="s">
        <v>595</v>
      </c>
      <c r="F54" s="51" t="s">
        <v>571</v>
      </c>
    </row>
    <row r="55" spans="1:6">
      <c r="A55" s="51">
        <v>54</v>
      </c>
      <c r="B55" s="51" t="s">
        <v>531</v>
      </c>
      <c r="C55" s="51" t="s">
        <v>532</v>
      </c>
      <c r="D55" s="52" t="s">
        <v>569</v>
      </c>
      <c r="E55" s="52" t="s">
        <v>596</v>
      </c>
      <c r="F55" s="51" t="s">
        <v>571</v>
      </c>
    </row>
    <row r="56" spans="1:6">
      <c r="A56" s="51">
        <v>55</v>
      </c>
      <c r="B56" s="51" t="s">
        <v>531</v>
      </c>
      <c r="C56" s="51" t="s">
        <v>532</v>
      </c>
      <c r="D56" s="52" t="s">
        <v>569</v>
      </c>
      <c r="E56" s="52" t="s">
        <v>597</v>
      </c>
      <c r="F56" s="51" t="s">
        <v>571</v>
      </c>
    </row>
    <row r="57" spans="1:6">
      <c r="A57" s="51">
        <v>56</v>
      </c>
      <c r="B57" s="51" t="s">
        <v>531</v>
      </c>
      <c r="C57" s="51" t="s">
        <v>532</v>
      </c>
      <c r="D57" s="52" t="s">
        <v>569</v>
      </c>
      <c r="E57" s="52" t="s">
        <v>598</v>
      </c>
      <c r="F57" s="51" t="s">
        <v>571</v>
      </c>
    </row>
    <row r="58" spans="1:6">
      <c r="A58" s="51">
        <v>57</v>
      </c>
      <c r="B58" s="51" t="s">
        <v>531</v>
      </c>
      <c r="C58" s="51" t="s">
        <v>532</v>
      </c>
      <c r="D58" s="52" t="s">
        <v>569</v>
      </c>
      <c r="E58" s="52" t="s">
        <v>599</v>
      </c>
      <c r="F58" s="51" t="s">
        <v>571</v>
      </c>
    </row>
    <row r="59" spans="1:6">
      <c r="A59" s="51">
        <v>58</v>
      </c>
      <c r="B59" s="51" t="s">
        <v>531</v>
      </c>
      <c r="C59" s="51" t="s">
        <v>532</v>
      </c>
      <c r="D59" s="52" t="s">
        <v>569</v>
      </c>
      <c r="E59" s="52" t="s">
        <v>600</v>
      </c>
      <c r="F59" s="51" t="s">
        <v>571</v>
      </c>
    </row>
    <row r="60" spans="1:6">
      <c r="A60" s="51">
        <v>59</v>
      </c>
      <c r="B60" s="51" t="s">
        <v>531</v>
      </c>
      <c r="C60" s="51" t="s">
        <v>532</v>
      </c>
      <c r="D60" s="52" t="s">
        <v>569</v>
      </c>
      <c r="E60" s="52" t="s">
        <v>601</v>
      </c>
      <c r="F60" s="51" t="s">
        <v>571</v>
      </c>
    </row>
    <row r="61" spans="1:6">
      <c r="A61" s="51">
        <v>60</v>
      </c>
      <c r="B61" s="51" t="s">
        <v>531</v>
      </c>
      <c r="C61" s="51" t="s">
        <v>532</v>
      </c>
      <c r="D61" s="52" t="s">
        <v>569</v>
      </c>
      <c r="E61" s="52" t="s">
        <v>602</v>
      </c>
      <c r="F61" s="51" t="s">
        <v>571</v>
      </c>
    </row>
    <row r="62" spans="1:6">
      <c r="A62" s="51">
        <v>61</v>
      </c>
      <c r="B62" s="51" t="s">
        <v>531</v>
      </c>
      <c r="C62" s="51" t="s">
        <v>532</v>
      </c>
      <c r="D62" s="52" t="s">
        <v>533</v>
      </c>
      <c r="E62" s="52" t="s">
        <v>603</v>
      </c>
      <c r="F62" s="51" t="s">
        <v>535</v>
      </c>
    </row>
    <row r="63" spans="1:6">
      <c r="A63" s="51">
        <v>62</v>
      </c>
      <c r="B63" s="51" t="s">
        <v>531</v>
      </c>
      <c r="C63" s="51" t="s">
        <v>532</v>
      </c>
      <c r="D63" s="52" t="s">
        <v>533</v>
      </c>
      <c r="E63" s="52" t="s">
        <v>604</v>
      </c>
      <c r="F63" s="51" t="s">
        <v>535</v>
      </c>
    </row>
    <row r="64" spans="1:6">
      <c r="A64" s="51">
        <v>63</v>
      </c>
      <c r="B64" s="51" t="s">
        <v>531</v>
      </c>
      <c r="C64" s="51" t="s">
        <v>532</v>
      </c>
      <c r="D64" s="52" t="s">
        <v>533</v>
      </c>
      <c r="E64" s="52" t="s">
        <v>605</v>
      </c>
      <c r="F64" s="51" t="s">
        <v>535</v>
      </c>
    </row>
    <row r="65" spans="1:6">
      <c r="A65" s="51">
        <v>64</v>
      </c>
      <c r="B65" s="51" t="s">
        <v>531</v>
      </c>
      <c r="C65" s="51" t="s">
        <v>532</v>
      </c>
      <c r="D65" s="52" t="s">
        <v>533</v>
      </c>
      <c r="E65" s="52" t="s">
        <v>606</v>
      </c>
      <c r="F65" s="51" t="s">
        <v>535</v>
      </c>
    </row>
    <row r="66" spans="1:6">
      <c r="A66" s="51">
        <v>65</v>
      </c>
      <c r="B66" s="51" t="s">
        <v>531</v>
      </c>
      <c r="C66" s="51" t="s">
        <v>532</v>
      </c>
      <c r="D66" s="52" t="s">
        <v>533</v>
      </c>
      <c r="E66" s="52" t="s">
        <v>607</v>
      </c>
      <c r="F66" s="51" t="s">
        <v>535</v>
      </c>
    </row>
    <row r="67" spans="1:6">
      <c r="A67" s="51">
        <v>66</v>
      </c>
      <c r="B67" s="51" t="s">
        <v>531</v>
      </c>
      <c r="C67" s="51" t="s">
        <v>532</v>
      </c>
      <c r="D67" s="52" t="s">
        <v>533</v>
      </c>
      <c r="E67" s="52" t="s">
        <v>608</v>
      </c>
      <c r="F67" s="51" t="s">
        <v>535</v>
      </c>
    </row>
    <row r="68" spans="1:6">
      <c r="A68" s="51">
        <v>67</v>
      </c>
      <c r="B68" s="51" t="s">
        <v>531</v>
      </c>
      <c r="C68" s="51" t="s">
        <v>532</v>
      </c>
      <c r="D68" s="52" t="s">
        <v>533</v>
      </c>
      <c r="E68" s="52" t="s">
        <v>609</v>
      </c>
      <c r="F68" s="51" t="s">
        <v>535</v>
      </c>
    </row>
    <row r="69" spans="1:6">
      <c r="A69" s="51">
        <v>68</v>
      </c>
      <c r="B69" s="51" t="s">
        <v>531</v>
      </c>
      <c r="C69" s="51" t="s">
        <v>532</v>
      </c>
      <c r="D69" s="52" t="s">
        <v>533</v>
      </c>
      <c r="E69" s="52" t="s">
        <v>610</v>
      </c>
      <c r="F69" s="51" t="s">
        <v>535</v>
      </c>
    </row>
    <row r="70" spans="1:6">
      <c r="A70" s="51">
        <v>69</v>
      </c>
      <c r="B70" s="51" t="s">
        <v>531</v>
      </c>
      <c r="C70" s="51" t="s">
        <v>532</v>
      </c>
      <c r="D70" s="52" t="s">
        <v>533</v>
      </c>
      <c r="E70" s="52" t="s">
        <v>611</v>
      </c>
      <c r="F70" s="51" t="s">
        <v>535</v>
      </c>
    </row>
    <row r="71" spans="1:6">
      <c r="A71" s="51">
        <v>70</v>
      </c>
      <c r="B71" s="51" t="s">
        <v>531</v>
      </c>
      <c r="C71" s="51" t="s">
        <v>532</v>
      </c>
      <c r="D71" s="52" t="s">
        <v>533</v>
      </c>
      <c r="E71" s="52" t="s">
        <v>612</v>
      </c>
      <c r="F71" s="51" t="s">
        <v>535</v>
      </c>
    </row>
    <row r="72" spans="1:6">
      <c r="A72" s="51">
        <v>71</v>
      </c>
      <c r="B72" s="51" t="s">
        <v>531</v>
      </c>
      <c r="C72" s="51" t="s">
        <v>532</v>
      </c>
      <c r="D72" s="52" t="s">
        <v>533</v>
      </c>
      <c r="E72" s="52" t="s">
        <v>613</v>
      </c>
      <c r="F72" s="51" t="s">
        <v>535</v>
      </c>
    </row>
    <row r="73" spans="1:6">
      <c r="A73" s="51">
        <v>72</v>
      </c>
      <c r="B73" s="51" t="s">
        <v>531</v>
      </c>
      <c r="C73" s="51" t="s">
        <v>532</v>
      </c>
      <c r="D73" s="52" t="s">
        <v>533</v>
      </c>
      <c r="E73" s="52" t="s">
        <v>614</v>
      </c>
      <c r="F73" s="51" t="s">
        <v>535</v>
      </c>
    </row>
    <row r="74" spans="1:6">
      <c r="A74" s="51">
        <v>73</v>
      </c>
      <c r="B74" s="51" t="s">
        <v>531</v>
      </c>
      <c r="C74" s="51" t="s">
        <v>532</v>
      </c>
      <c r="D74" s="52" t="s">
        <v>533</v>
      </c>
      <c r="E74" s="52" t="s">
        <v>615</v>
      </c>
      <c r="F74" s="51" t="s">
        <v>535</v>
      </c>
    </row>
    <row r="75" spans="1:6">
      <c r="A75" s="51">
        <v>74</v>
      </c>
      <c r="B75" s="51" t="s">
        <v>531</v>
      </c>
      <c r="C75" s="51" t="s">
        <v>532</v>
      </c>
      <c r="D75" s="52" t="s">
        <v>533</v>
      </c>
      <c r="E75" s="52" t="s">
        <v>616</v>
      </c>
      <c r="F75" s="51" t="s">
        <v>535</v>
      </c>
    </row>
    <row r="76" spans="1:6">
      <c r="A76" s="51">
        <v>75</v>
      </c>
      <c r="B76" s="51" t="s">
        <v>531</v>
      </c>
      <c r="C76" s="51" t="s">
        <v>532</v>
      </c>
      <c r="D76" s="52" t="s">
        <v>533</v>
      </c>
      <c r="E76" s="52" t="s">
        <v>617</v>
      </c>
      <c r="F76" s="51" t="s">
        <v>535</v>
      </c>
    </row>
    <row r="77" spans="1:6">
      <c r="A77" s="51">
        <v>76</v>
      </c>
      <c r="B77" s="51" t="s">
        <v>531</v>
      </c>
      <c r="C77" s="51" t="s">
        <v>532</v>
      </c>
      <c r="D77" s="52" t="s">
        <v>533</v>
      </c>
      <c r="E77" s="52" t="s">
        <v>618</v>
      </c>
      <c r="F77" s="51" t="s">
        <v>535</v>
      </c>
    </row>
    <row r="78" spans="1:6">
      <c r="A78" s="51">
        <v>77</v>
      </c>
      <c r="B78" s="51" t="s">
        <v>531</v>
      </c>
      <c r="C78" s="51" t="s">
        <v>532</v>
      </c>
      <c r="D78" s="52" t="s">
        <v>533</v>
      </c>
      <c r="E78" s="52" t="s">
        <v>619</v>
      </c>
      <c r="F78" s="51" t="s">
        <v>535</v>
      </c>
    </row>
    <row r="79" spans="1:6">
      <c r="A79" s="51">
        <v>78</v>
      </c>
      <c r="B79" s="51" t="s">
        <v>531</v>
      </c>
      <c r="C79" s="51" t="s">
        <v>532</v>
      </c>
      <c r="D79" s="52" t="s">
        <v>533</v>
      </c>
      <c r="E79" s="52" t="s">
        <v>620</v>
      </c>
      <c r="F79" s="51" t="s">
        <v>535</v>
      </c>
    </row>
    <row r="80" spans="1:6">
      <c r="A80" s="51">
        <v>79</v>
      </c>
      <c r="B80" s="51" t="s">
        <v>531</v>
      </c>
      <c r="C80" s="51" t="s">
        <v>532</v>
      </c>
      <c r="D80" s="52" t="s">
        <v>533</v>
      </c>
      <c r="E80" s="52" t="s">
        <v>621</v>
      </c>
      <c r="F80" s="51" t="s">
        <v>535</v>
      </c>
    </row>
    <row r="81" spans="1:6">
      <c r="A81" s="51">
        <v>80</v>
      </c>
      <c r="B81" s="51" t="s">
        <v>531</v>
      </c>
      <c r="C81" s="51" t="s">
        <v>532</v>
      </c>
      <c r="D81" s="52" t="s">
        <v>533</v>
      </c>
      <c r="E81" s="52" t="s">
        <v>622</v>
      </c>
      <c r="F81" s="51" t="s">
        <v>535</v>
      </c>
    </row>
    <row r="82" spans="1:6">
      <c r="A82" s="51">
        <v>81</v>
      </c>
      <c r="B82" s="51" t="s">
        <v>531</v>
      </c>
      <c r="C82" s="51" t="s">
        <v>532</v>
      </c>
      <c r="D82" s="52" t="s">
        <v>533</v>
      </c>
      <c r="E82" s="52" t="s">
        <v>623</v>
      </c>
      <c r="F82" s="51" t="s">
        <v>535</v>
      </c>
    </row>
    <row r="83" spans="1:6">
      <c r="A83" s="51">
        <v>82</v>
      </c>
      <c r="B83" s="51" t="s">
        <v>531</v>
      </c>
      <c r="C83" s="51" t="s">
        <v>532</v>
      </c>
      <c r="D83" s="52" t="s">
        <v>533</v>
      </c>
      <c r="E83" s="52" t="s">
        <v>624</v>
      </c>
      <c r="F83" s="51" t="s">
        <v>535</v>
      </c>
    </row>
    <row r="84" spans="1:6">
      <c r="A84" s="51">
        <v>83</v>
      </c>
      <c r="B84" s="51" t="s">
        <v>531</v>
      </c>
      <c r="C84" s="51" t="s">
        <v>532</v>
      </c>
      <c r="D84" s="52" t="s">
        <v>533</v>
      </c>
      <c r="E84" s="52" t="s">
        <v>625</v>
      </c>
      <c r="F84" s="51" t="s">
        <v>535</v>
      </c>
    </row>
    <row r="85" spans="1:6">
      <c r="A85" s="51">
        <v>84</v>
      </c>
      <c r="B85" s="51" t="s">
        <v>531</v>
      </c>
      <c r="C85" s="51" t="s">
        <v>532</v>
      </c>
      <c r="D85" s="52" t="s">
        <v>533</v>
      </c>
      <c r="E85" s="52" t="s">
        <v>626</v>
      </c>
      <c r="F85" s="51" t="s">
        <v>535</v>
      </c>
    </row>
    <row r="86" spans="1:6">
      <c r="A86" s="51">
        <v>85</v>
      </c>
      <c r="B86" s="51" t="s">
        <v>531</v>
      </c>
      <c r="C86" s="51" t="s">
        <v>532</v>
      </c>
      <c r="D86" s="52" t="s">
        <v>533</v>
      </c>
      <c r="E86" s="52" t="s">
        <v>627</v>
      </c>
      <c r="F86" s="51" t="s">
        <v>535</v>
      </c>
    </row>
    <row r="87" spans="1:6">
      <c r="A87" s="51">
        <v>86</v>
      </c>
      <c r="B87" s="51" t="s">
        <v>531</v>
      </c>
      <c r="C87" s="51" t="s">
        <v>532</v>
      </c>
      <c r="D87" s="52" t="s">
        <v>533</v>
      </c>
      <c r="E87" s="52" t="s">
        <v>628</v>
      </c>
      <c r="F87" s="51" t="s">
        <v>535</v>
      </c>
    </row>
    <row r="88" spans="1:6">
      <c r="A88" s="51">
        <v>87</v>
      </c>
      <c r="B88" s="51" t="s">
        <v>531</v>
      </c>
      <c r="C88" s="51" t="s">
        <v>532</v>
      </c>
      <c r="D88" s="52" t="s">
        <v>533</v>
      </c>
      <c r="E88" s="52" t="s">
        <v>629</v>
      </c>
      <c r="F88" s="51" t="s">
        <v>535</v>
      </c>
    </row>
    <row r="89" spans="1:6">
      <c r="A89" s="51">
        <v>88</v>
      </c>
      <c r="B89" s="51" t="s">
        <v>531</v>
      </c>
      <c r="C89" s="51" t="s">
        <v>532</v>
      </c>
      <c r="D89" s="52" t="s">
        <v>536</v>
      </c>
      <c r="E89" s="52" t="s">
        <v>630</v>
      </c>
      <c r="F89" s="51" t="s">
        <v>538</v>
      </c>
    </row>
    <row r="90" spans="1:6">
      <c r="A90" s="51">
        <v>89</v>
      </c>
      <c r="B90" s="51" t="s">
        <v>531</v>
      </c>
      <c r="C90" s="51" t="s">
        <v>532</v>
      </c>
      <c r="D90" s="52" t="s">
        <v>536</v>
      </c>
      <c r="E90" s="52" t="s">
        <v>631</v>
      </c>
      <c r="F90" s="51" t="s">
        <v>538</v>
      </c>
    </row>
    <row r="91" spans="1:6">
      <c r="A91" s="51">
        <v>90</v>
      </c>
      <c r="B91" s="51" t="s">
        <v>531</v>
      </c>
      <c r="C91" s="51" t="s">
        <v>532</v>
      </c>
      <c r="D91" s="52" t="s">
        <v>536</v>
      </c>
      <c r="E91" s="52" t="s">
        <v>632</v>
      </c>
      <c r="F91" s="51" t="s">
        <v>538</v>
      </c>
    </row>
    <row r="92" spans="1:6">
      <c r="A92" s="51">
        <v>91</v>
      </c>
      <c r="B92" s="51" t="s">
        <v>531</v>
      </c>
      <c r="C92" s="51" t="s">
        <v>532</v>
      </c>
      <c r="D92" s="52" t="s">
        <v>536</v>
      </c>
      <c r="E92" s="52" t="s">
        <v>633</v>
      </c>
      <c r="F92" s="51" t="s">
        <v>538</v>
      </c>
    </row>
    <row r="93" spans="1:6">
      <c r="A93" s="51">
        <v>92</v>
      </c>
      <c r="B93" s="51" t="s">
        <v>531</v>
      </c>
      <c r="C93" s="51" t="s">
        <v>532</v>
      </c>
      <c r="D93" s="52" t="s">
        <v>536</v>
      </c>
      <c r="E93" s="52" t="s">
        <v>634</v>
      </c>
      <c r="F93" s="51" t="s">
        <v>635</v>
      </c>
    </row>
    <row r="94" spans="1:6">
      <c r="A94" s="51">
        <v>93</v>
      </c>
      <c r="B94" s="51" t="s">
        <v>531</v>
      </c>
      <c r="C94" s="51" t="s">
        <v>532</v>
      </c>
      <c r="D94" s="52" t="s">
        <v>536</v>
      </c>
      <c r="E94" s="52" t="s">
        <v>636</v>
      </c>
      <c r="F94" s="51" t="s">
        <v>635</v>
      </c>
    </row>
    <row r="95" spans="1:6">
      <c r="A95" s="51">
        <v>94</v>
      </c>
      <c r="B95" s="51" t="s">
        <v>531</v>
      </c>
      <c r="C95" s="51" t="s">
        <v>532</v>
      </c>
      <c r="D95" s="52" t="s">
        <v>536</v>
      </c>
      <c r="E95" s="52" t="s">
        <v>637</v>
      </c>
      <c r="F95" s="51" t="s">
        <v>635</v>
      </c>
    </row>
    <row r="96" spans="1:6">
      <c r="A96" s="51">
        <v>95</v>
      </c>
      <c r="B96" s="51" t="s">
        <v>531</v>
      </c>
      <c r="C96" s="51" t="s">
        <v>532</v>
      </c>
      <c r="D96" s="52" t="s">
        <v>536</v>
      </c>
      <c r="E96" s="52" t="s">
        <v>638</v>
      </c>
      <c r="F96" s="51" t="s">
        <v>635</v>
      </c>
    </row>
    <row r="97" spans="1:6">
      <c r="A97" s="51">
        <v>96</v>
      </c>
      <c r="B97" s="51" t="s">
        <v>531</v>
      </c>
      <c r="C97" s="51" t="s">
        <v>532</v>
      </c>
      <c r="D97" s="52" t="s">
        <v>536</v>
      </c>
      <c r="E97" s="52" t="s">
        <v>639</v>
      </c>
      <c r="F97" s="51" t="s">
        <v>635</v>
      </c>
    </row>
    <row r="98" spans="1:6">
      <c r="A98" s="51">
        <v>97</v>
      </c>
      <c r="B98" s="51" t="s">
        <v>531</v>
      </c>
      <c r="C98" s="51" t="s">
        <v>532</v>
      </c>
      <c r="D98" s="52" t="s">
        <v>536</v>
      </c>
      <c r="E98" s="52" t="s">
        <v>640</v>
      </c>
      <c r="F98" s="51" t="s">
        <v>635</v>
      </c>
    </row>
    <row r="99" spans="1:6">
      <c r="A99" s="51">
        <v>98</v>
      </c>
      <c r="B99" s="51" t="s">
        <v>531</v>
      </c>
      <c r="C99" s="51" t="s">
        <v>532</v>
      </c>
      <c r="D99" s="52" t="s">
        <v>536</v>
      </c>
      <c r="E99" s="52" t="s">
        <v>641</v>
      </c>
      <c r="F99" s="51" t="s">
        <v>635</v>
      </c>
    </row>
    <row r="100" spans="1:6">
      <c r="A100" s="51">
        <v>99</v>
      </c>
      <c r="B100" s="51" t="s">
        <v>531</v>
      </c>
      <c r="C100" s="51" t="s">
        <v>532</v>
      </c>
      <c r="D100" s="52" t="s">
        <v>536</v>
      </c>
      <c r="E100" s="52" t="s">
        <v>642</v>
      </c>
      <c r="F100" s="51" t="s">
        <v>635</v>
      </c>
    </row>
    <row r="101" spans="1:6">
      <c r="A101" s="51">
        <v>100</v>
      </c>
      <c r="B101" s="51" t="s">
        <v>531</v>
      </c>
      <c r="C101" s="51" t="s">
        <v>532</v>
      </c>
      <c r="D101" s="52" t="s">
        <v>536</v>
      </c>
      <c r="E101" s="52" t="s">
        <v>643</v>
      </c>
      <c r="F101" s="51" t="s">
        <v>635</v>
      </c>
    </row>
    <row r="102" spans="1:6">
      <c r="A102" s="51">
        <v>101</v>
      </c>
      <c r="B102" s="51" t="s">
        <v>531</v>
      </c>
      <c r="C102" s="51" t="s">
        <v>532</v>
      </c>
      <c r="D102" s="52" t="s">
        <v>536</v>
      </c>
      <c r="E102" s="52" t="s">
        <v>644</v>
      </c>
      <c r="F102" s="51" t="s">
        <v>635</v>
      </c>
    </row>
    <row r="103" spans="1:6">
      <c r="A103" s="51">
        <v>102</v>
      </c>
      <c r="B103" s="51" t="s">
        <v>531</v>
      </c>
      <c r="C103" s="51" t="s">
        <v>532</v>
      </c>
      <c r="D103" s="52" t="s">
        <v>536</v>
      </c>
      <c r="E103" s="52" t="s">
        <v>645</v>
      </c>
      <c r="F103" s="51" t="s">
        <v>635</v>
      </c>
    </row>
    <row r="104" spans="1:6">
      <c r="A104" s="51">
        <v>103</v>
      </c>
      <c r="B104" s="51" t="s">
        <v>531</v>
      </c>
      <c r="C104" s="51" t="s">
        <v>532</v>
      </c>
      <c r="D104" s="52" t="s">
        <v>536</v>
      </c>
      <c r="E104" s="52" t="s">
        <v>646</v>
      </c>
      <c r="F104" s="51" t="s">
        <v>538</v>
      </c>
    </row>
    <row r="105" spans="1:6">
      <c r="A105" s="51">
        <v>104</v>
      </c>
      <c r="B105" s="51" t="s">
        <v>531</v>
      </c>
      <c r="C105" s="51" t="s">
        <v>532</v>
      </c>
      <c r="D105" s="52" t="s">
        <v>536</v>
      </c>
      <c r="E105" s="52" t="s">
        <v>647</v>
      </c>
      <c r="F105" s="51" t="s">
        <v>538</v>
      </c>
    </row>
    <row r="106" spans="1:6">
      <c r="A106" s="51">
        <v>105</v>
      </c>
      <c r="B106" s="51" t="s">
        <v>531</v>
      </c>
      <c r="C106" s="51" t="s">
        <v>532</v>
      </c>
      <c r="D106" s="52" t="s">
        <v>536</v>
      </c>
      <c r="E106" s="52" t="s">
        <v>648</v>
      </c>
      <c r="F106" s="51" t="s">
        <v>538</v>
      </c>
    </row>
    <row r="107" spans="1:6">
      <c r="A107" s="51">
        <v>106</v>
      </c>
      <c r="B107" s="51" t="s">
        <v>531</v>
      </c>
      <c r="C107" s="51" t="s">
        <v>532</v>
      </c>
      <c r="D107" s="52" t="s">
        <v>536</v>
      </c>
      <c r="E107" s="52" t="s">
        <v>649</v>
      </c>
      <c r="F107" s="51" t="s">
        <v>538</v>
      </c>
    </row>
    <row r="108" spans="1:6">
      <c r="A108" s="51">
        <v>107</v>
      </c>
      <c r="B108" s="51" t="s">
        <v>531</v>
      </c>
      <c r="C108" s="51" t="s">
        <v>532</v>
      </c>
      <c r="D108" s="52" t="s">
        <v>536</v>
      </c>
      <c r="E108" s="52" t="s">
        <v>650</v>
      </c>
      <c r="F108" s="51" t="s">
        <v>635</v>
      </c>
    </row>
    <row r="109" spans="1:6">
      <c r="A109" s="51">
        <v>108</v>
      </c>
      <c r="B109" s="51" t="s">
        <v>531</v>
      </c>
      <c r="C109" s="51" t="s">
        <v>532</v>
      </c>
      <c r="D109" s="52" t="s">
        <v>536</v>
      </c>
      <c r="E109" s="52" t="s">
        <v>651</v>
      </c>
      <c r="F109" s="51" t="s">
        <v>538</v>
      </c>
    </row>
    <row r="110" spans="1:6">
      <c r="A110" s="51">
        <v>109</v>
      </c>
      <c r="B110" s="51" t="s">
        <v>531</v>
      </c>
      <c r="C110" s="51" t="s">
        <v>532</v>
      </c>
      <c r="D110" s="52" t="s">
        <v>536</v>
      </c>
      <c r="E110" s="52" t="s">
        <v>652</v>
      </c>
      <c r="F110" s="51" t="s">
        <v>635</v>
      </c>
    </row>
    <row r="111" spans="1:6">
      <c r="A111" s="51">
        <v>110</v>
      </c>
      <c r="B111" s="51" t="s">
        <v>531</v>
      </c>
      <c r="C111" s="51" t="s">
        <v>532</v>
      </c>
      <c r="D111" s="52" t="s">
        <v>536</v>
      </c>
      <c r="E111" s="52" t="s">
        <v>653</v>
      </c>
      <c r="F111" s="51" t="s">
        <v>538</v>
      </c>
    </row>
    <row r="112" spans="1:6">
      <c r="A112" s="51">
        <v>111</v>
      </c>
      <c r="B112" s="51" t="s">
        <v>531</v>
      </c>
      <c r="C112" s="51" t="s">
        <v>532</v>
      </c>
      <c r="D112" s="52" t="s">
        <v>536</v>
      </c>
      <c r="E112" s="52" t="s">
        <v>654</v>
      </c>
      <c r="F112" s="51" t="s">
        <v>538</v>
      </c>
    </row>
    <row r="113" spans="1:6">
      <c r="A113" s="51">
        <v>112</v>
      </c>
      <c r="B113" s="51" t="s">
        <v>531</v>
      </c>
      <c r="C113" s="51" t="s">
        <v>532</v>
      </c>
      <c r="D113" s="52" t="s">
        <v>536</v>
      </c>
      <c r="E113" s="52" t="s">
        <v>655</v>
      </c>
      <c r="F113" s="51" t="s">
        <v>538</v>
      </c>
    </row>
    <row r="114" spans="1:6">
      <c r="A114" s="51">
        <v>113</v>
      </c>
      <c r="B114" s="51" t="s">
        <v>531</v>
      </c>
      <c r="C114" s="51" t="s">
        <v>532</v>
      </c>
      <c r="D114" s="52" t="s">
        <v>536</v>
      </c>
      <c r="E114" s="52" t="s">
        <v>656</v>
      </c>
      <c r="F114" s="51" t="s">
        <v>538</v>
      </c>
    </row>
    <row r="115" spans="1:6">
      <c r="A115" s="51">
        <v>114</v>
      </c>
      <c r="B115" s="51" t="s">
        <v>531</v>
      </c>
      <c r="C115" s="51" t="s">
        <v>532</v>
      </c>
      <c r="D115" s="52" t="s">
        <v>536</v>
      </c>
      <c r="E115" s="52" t="s">
        <v>657</v>
      </c>
      <c r="F115" s="51" t="s">
        <v>635</v>
      </c>
    </row>
    <row r="116" spans="1:6">
      <c r="A116" s="51">
        <v>115</v>
      </c>
      <c r="B116" s="51" t="s">
        <v>531</v>
      </c>
      <c r="C116" s="51" t="s">
        <v>532</v>
      </c>
      <c r="D116" s="52" t="s">
        <v>536</v>
      </c>
      <c r="E116" s="52" t="s">
        <v>658</v>
      </c>
      <c r="F116" s="51" t="s">
        <v>635</v>
      </c>
    </row>
    <row r="117" spans="1:6">
      <c r="A117" s="51">
        <v>116</v>
      </c>
      <c r="B117" s="51" t="s">
        <v>531</v>
      </c>
      <c r="C117" s="51" t="s">
        <v>532</v>
      </c>
      <c r="D117" s="52" t="s">
        <v>536</v>
      </c>
      <c r="E117" s="52" t="s">
        <v>659</v>
      </c>
      <c r="F117" s="51" t="s">
        <v>635</v>
      </c>
    </row>
    <row r="118" spans="1:6">
      <c r="A118" s="51">
        <v>117</v>
      </c>
      <c r="B118" s="51" t="s">
        <v>531</v>
      </c>
      <c r="C118" s="51" t="s">
        <v>532</v>
      </c>
      <c r="D118" s="52" t="s">
        <v>536</v>
      </c>
      <c r="E118" s="52" t="s">
        <v>660</v>
      </c>
      <c r="F118" s="51" t="s">
        <v>635</v>
      </c>
    </row>
    <row r="119" spans="1:6">
      <c r="A119" s="51">
        <v>118</v>
      </c>
      <c r="B119" s="51" t="s">
        <v>531</v>
      </c>
      <c r="C119" s="51" t="s">
        <v>532</v>
      </c>
      <c r="D119" s="52" t="s">
        <v>536</v>
      </c>
      <c r="E119" s="52" t="s">
        <v>661</v>
      </c>
      <c r="F119" s="51" t="s">
        <v>635</v>
      </c>
    </row>
    <row r="120" spans="1:6">
      <c r="A120" s="51">
        <v>119</v>
      </c>
      <c r="B120" s="51" t="s">
        <v>531</v>
      </c>
      <c r="C120" s="51" t="s">
        <v>532</v>
      </c>
      <c r="D120" s="52" t="s">
        <v>536</v>
      </c>
      <c r="E120" s="52" t="s">
        <v>662</v>
      </c>
      <c r="F120" s="51" t="s">
        <v>635</v>
      </c>
    </row>
    <row r="121" spans="1:6">
      <c r="A121" s="51">
        <v>120</v>
      </c>
      <c r="B121" s="51" t="s">
        <v>531</v>
      </c>
      <c r="C121" s="51" t="s">
        <v>532</v>
      </c>
      <c r="D121" s="52" t="s">
        <v>536</v>
      </c>
      <c r="E121" s="52" t="s">
        <v>663</v>
      </c>
      <c r="F121" s="51" t="s">
        <v>635</v>
      </c>
    </row>
    <row r="122" spans="1:6">
      <c r="A122" s="51">
        <v>121</v>
      </c>
      <c r="B122" s="51" t="s">
        <v>531</v>
      </c>
      <c r="C122" s="51" t="s">
        <v>532</v>
      </c>
      <c r="D122" s="52" t="s">
        <v>536</v>
      </c>
      <c r="E122" s="52" t="s">
        <v>664</v>
      </c>
      <c r="F122" s="51" t="s">
        <v>635</v>
      </c>
    </row>
    <row r="123" spans="1:6">
      <c r="A123" s="51">
        <v>122</v>
      </c>
      <c r="B123" s="51" t="s">
        <v>531</v>
      </c>
      <c r="C123" s="51" t="s">
        <v>532</v>
      </c>
      <c r="D123" s="52" t="s">
        <v>536</v>
      </c>
      <c r="E123" s="52" t="s">
        <v>665</v>
      </c>
      <c r="F123" s="51" t="s">
        <v>635</v>
      </c>
    </row>
    <row r="124" spans="1:6">
      <c r="A124" s="51">
        <v>123</v>
      </c>
      <c r="B124" s="51" t="s">
        <v>531</v>
      </c>
      <c r="C124" s="51" t="s">
        <v>532</v>
      </c>
      <c r="D124" s="52" t="s">
        <v>536</v>
      </c>
      <c r="E124" s="52" t="s">
        <v>666</v>
      </c>
      <c r="F124" s="51" t="s">
        <v>635</v>
      </c>
    </row>
    <row r="125" spans="1:6">
      <c r="A125" s="51">
        <v>124</v>
      </c>
      <c r="B125" s="51" t="s">
        <v>531</v>
      </c>
      <c r="C125" s="51" t="s">
        <v>532</v>
      </c>
      <c r="D125" s="52" t="s">
        <v>536</v>
      </c>
      <c r="E125" s="52" t="s">
        <v>667</v>
      </c>
      <c r="F125" s="51" t="s">
        <v>635</v>
      </c>
    </row>
    <row r="126" spans="1:6">
      <c r="A126" s="51">
        <v>125</v>
      </c>
      <c r="B126" s="51" t="s">
        <v>531</v>
      </c>
      <c r="C126" s="51" t="s">
        <v>532</v>
      </c>
      <c r="D126" s="52" t="s">
        <v>536</v>
      </c>
      <c r="E126" s="52" t="s">
        <v>668</v>
      </c>
      <c r="F126" s="51" t="s">
        <v>635</v>
      </c>
    </row>
    <row r="127" spans="1:6">
      <c r="A127" s="51">
        <v>126</v>
      </c>
      <c r="B127" s="51" t="s">
        <v>531</v>
      </c>
      <c r="C127" s="51" t="s">
        <v>532</v>
      </c>
      <c r="D127" s="52" t="s">
        <v>536</v>
      </c>
      <c r="E127" s="52" t="s">
        <v>669</v>
      </c>
      <c r="F127" s="51" t="s">
        <v>635</v>
      </c>
    </row>
    <row r="128" spans="1:6">
      <c r="A128" s="51">
        <v>127</v>
      </c>
      <c r="B128" s="51" t="s">
        <v>531</v>
      </c>
      <c r="C128" s="51" t="s">
        <v>532</v>
      </c>
      <c r="D128" s="52" t="s">
        <v>536</v>
      </c>
      <c r="E128" s="52" t="s">
        <v>670</v>
      </c>
      <c r="F128" s="51" t="s">
        <v>635</v>
      </c>
    </row>
    <row r="129" spans="1:6">
      <c r="A129" s="51">
        <v>128</v>
      </c>
      <c r="B129" s="51" t="s">
        <v>531</v>
      </c>
      <c r="C129" s="51" t="s">
        <v>532</v>
      </c>
      <c r="D129" s="52" t="s">
        <v>536</v>
      </c>
      <c r="E129" s="52" t="s">
        <v>671</v>
      </c>
      <c r="F129" s="51" t="s">
        <v>635</v>
      </c>
    </row>
    <row r="130" spans="1:6">
      <c r="A130" s="51">
        <v>129</v>
      </c>
      <c r="B130" s="51" t="s">
        <v>531</v>
      </c>
      <c r="C130" s="51" t="s">
        <v>532</v>
      </c>
      <c r="D130" s="52" t="s">
        <v>536</v>
      </c>
      <c r="E130" s="52" t="s">
        <v>672</v>
      </c>
      <c r="F130" s="51" t="s">
        <v>635</v>
      </c>
    </row>
    <row r="131" spans="1:6">
      <c r="A131" s="51">
        <v>130</v>
      </c>
      <c r="B131" s="51" t="s">
        <v>531</v>
      </c>
      <c r="C131" s="51" t="s">
        <v>532</v>
      </c>
      <c r="D131" s="52" t="s">
        <v>536</v>
      </c>
      <c r="E131" s="52" t="s">
        <v>673</v>
      </c>
      <c r="F131" s="51" t="s">
        <v>635</v>
      </c>
    </row>
    <row r="132" spans="1:6">
      <c r="A132" s="51">
        <v>131</v>
      </c>
      <c r="B132" s="51" t="s">
        <v>531</v>
      </c>
      <c r="C132" s="51" t="s">
        <v>532</v>
      </c>
      <c r="D132" s="52" t="s">
        <v>536</v>
      </c>
      <c r="E132" s="52" t="s">
        <v>674</v>
      </c>
      <c r="F132" s="51" t="s">
        <v>635</v>
      </c>
    </row>
    <row r="133" spans="1:6">
      <c r="A133" s="51">
        <v>132</v>
      </c>
      <c r="B133" s="51" t="s">
        <v>531</v>
      </c>
      <c r="C133" s="51" t="s">
        <v>532</v>
      </c>
      <c r="D133" s="52" t="s">
        <v>536</v>
      </c>
      <c r="E133" s="52" t="s">
        <v>675</v>
      </c>
      <c r="F133" s="51" t="s">
        <v>635</v>
      </c>
    </row>
    <row r="134" spans="1:6">
      <c r="A134" s="51">
        <v>133</v>
      </c>
      <c r="B134" s="51" t="s">
        <v>531</v>
      </c>
      <c r="C134" s="51" t="s">
        <v>532</v>
      </c>
      <c r="D134" s="52" t="s">
        <v>536</v>
      </c>
      <c r="E134" s="52" t="s">
        <v>676</v>
      </c>
      <c r="F134" s="51" t="s">
        <v>635</v>
      </c>
    </row>
    <row r="135" spans="1:6">
      <c r="A135" s="51">
        <v>134</v>
      </c>
      <c r="B135" s="51" t="s">
        <v>531</v>
      </c>
      <c r="C135" s="51" t="s">
        <v>532</v>
      </c>
      <c r="D135" s="52" t="s">
        <v>536</v>
      </c>
      <c r="E135" s="52" t="s">
        <v>677</v>
      </c>
      <c r="F135" s="51" t="s">
        <v>635</v>
      </c>
    </row>
    <row r="136" spans="1:6">
      <c r="A136" s="51">
        <v>135</v>
      </c>
      <c r="B136" s="51" t="s">
        <v>531</v>
      </c>
      <c r="C136" s="51" t="s">
        <v>532</v>
      </c>
      <c r="D136" s="52" t="s">
        <v>536</v>
      </c>
      <c r="E136" s="52" t="s">
        <v>678</v>
      </c>
      <c r="F136" s="51" t="s">
        <v>635</v>
      </c>
    </row>
    <row r="137" spans="1:6">
      <c r="A137" s="51">
        <v>136</v>
      </c>
      <c r="B137" s="51" t="s">
        <v>531</v>
      </c>
      <c r="C137" s="51" t="s">
        <v>532</v>
      </c>
      <c r="D137" s="52" t="s">
        <v>536</v>
      </c>
      <c r="E137" s="52" t="s">
        <v>679</v>
      </c>
      <c r="F137" s="51" t="s">
        <v>635</v>
      </c>
    </row>
    <row r="138" spans="1:6">
      <c r="A138" s="51">
        <v>137</v>
      </c>
      <c r="B138" s="51" t="s">
        <v>531</v>
      </c>
      <c r="C138" s="51" t="s">
        <v>532</v>
      </c>
      <c r="D138" s="52" t="s">
        <v>536</v>
      </c>
      <c r="E138" s="52" t="s">
        <v>680</v>
      </c>
      <c r="F138" s="51" t="s">
        <v>538</v>
      </c>
    </row>
    <row r="139" spans="1:6">
      <c r="A139" s="51">
        <v>138</v>
      </c>
      <c r="B139" s="51" t="s">
        <v>531</v>
      </c>
      <c r="C139" s="51" t="s">
        <v>532</v>
      </c>
      <c r="D139" s="52" t="s">
        <v>536</v>
      </c>
      <c r="E139" s="52" t="s">
        <v>681</v>
      </c>
      <c r="F139" s="51" t="s">
        <v>538</v>
      </c>
    </row>
    <row r="140" spans="1:6">
      <c r="A140" s="51">
        <v>139</v>
      </c>
      <c r="B140" s="51" t="s">
        <v>531</v>
      </c>
      <c r="C140" s="51" t="s">
        <v>532</v>
      </c>
      <c r="D140" s="52" t="s">
        <v>536</v>
      </c>
      <c r="E140" s="52" t="s">
        <v>682</v>
      </c>
      <c r="F140" s="51" t="s">
        <v>635</v>
      </c>
    </row>
    <row r="141" spans="1:6">
      <c r="A141" s="51">
        <v>140</v>
      </c>
      <c r="B141" s="51" t="s">
        <v>531</v>
      </c>
      <c r="C141" s="51" t="s">
        <v>532</v>
      </c>
      <c r="D141" s="52" t="s">
        <v>536</v>
      </c>
      <c r="E141" s="52" t="s">
        <v>683</v>
      </c>
      <c r="F141" s="51" t="s">
        <v>538</v>
      </c>
    </row>
    <row r="142" spans="1:6">
      <c r="A142" s="51">
        <v>141</v>
      </c>
      <c r="B142" s="51" t="s">
        <v>531</v>
      </c>
      <c r="C142" s="51" t="s">
        <v>532</v>
      </c>
      <c r="D142" s="52" t="s">
        <v>536</v>
      </c>
      <c r="E142" s="52" t="s">
        <v>684</v>
      </c>
      <c r="F142" s="51" t="s">
        <v>538</v>
      </c>
    </row>
    <row r="143" spans="1:6">
      <c r="A143" s="51">
        <v>142</v>
      </c>
      <c r="B143" s="51" t="s">
        <v>531</v>
      </c>
      <c r="C143" s="51" t="s">
        <v>532</v>
      </c>
      <c r="D143" s="52" t="s">
        <v>536</v>
      </c>
      <c r="E143" s="52" t="s">
        <v>685</v>
      </c>
      <c r="F143" s="51" t="s">
        <v>538</v>
      </c>
    </row>
    <row r="144" spans="1:6">
      <c r="A144" s="51">
        <v>143</v>
      </c>
      <c r="B144" s="51" t="s">
        <v>531</v>
      </c>
      <c r="C144" s="51" t="s">
        <v>532</v>
      </c>
      <c r="D144" s="52" t="s">
        <v>536</v>
      </c>
      <c r="E144" s="52" t="s">
        <v>686</v>
      </c>
      <c r="F144" s="51" t="s">
        <v>538</v>
      </c>
    </row>
    <row r="145" spans="1:6">
      <c r="A145" s="51">
        <v>144</v>
      </c>
      <c r="B145" s="51" t="s">
        <v>531</v>
      </c>
      <c r="C145" s="51" t="s">
        <v>532</v>
      </c>
      <c r="D145" s="52" t="s">
        <v>536</v>
      </c>
      <c r="E145" s="52" t="s">
        <v>687</v>
      </c>
      <c r="F145" s="51" t="s">
        <v>538</v>
      </c>
    </row>
    <row r="146" spans="1:6">
      <c r="A146" s="51">
        <v>145</v>
      </c>
      <c r="B146" s="51" t="s">
        <v>531</v>
      </c>
      <c r="C146" s="51" t="s">
        <v>532</v>
      </c>
      <c r="D146" s="52" t="s">
        <v>536</v>
      </c>
      <c r="E146" s="52" t="s">
        <v>688</v>
      </c>
      <c r="F146" s="51" t="s">
        <v>635</v>
      </c>
    </row>
    <row r="147" spans="1:6">
      <c r="A147" s="51">
        <v>146</v>
      </c>
      <c r="B147" s="51" t="s">
        <v>531</v>
      </c>
      <c r="C147" s="51" t="s">
        <v>532</v>
      </c>
      <c r="D147" s="52" t="s">
        <v>536</v>
      </c>
      <c r="E147" s="52" t="s">
        <v>689</v>
      </c>
      <c r="F147" s="51" t="s">
        <v>635</v>
      </c>
    </row>
    <row r="148" spans="1:6">
      <c r="A148" s="51">
        <v>147</v>
      </c>
      <c r="B148" s="51" t="s">
        <v>531</v>
      </c>
      <c r="C148" s="51" t="s">
        <v>532</v>
      </c>
      <c r="D148" s="52" t="s">
        <v>536</v>
      </c>
      <c r="E148" s="52" t="s">
        <v>690</v>
      </c>
      <c r="F148" s="51" t="s">
        <v>635</v>
      </c>
    </row>
    <row r="149" spans="1:6">
      <c r="A149" s="51">
        <v>148</v>
      </c>
      <c r="B149" s="51" t="s">
        <v>531</v>
      </c>
      <c r="C149" s="51" t="s">
        <v>532</v>
      </c>
      <c r="D149" s="52" t="s">
        <v>536</v>
      </c>
      <c r="E149" s="52" t="s">
        <v>691</v>
      </c>
      <c r="F149" s="51" t="s">
        <v>635</v>
      </c>
    </row>
    <row r="150" spans="1:6">
      <c r="A150" s="51">
        <v>149</v>
      </c>
      <c r="B150" s="51" t="s">
        <v>531</v>
      </c>
      <c r="C150" s="51" t="s">
        <v>532</v>
      </c>
      <c r="D150" s="52" t="s">
        <v>536</v>
      </c>
      <c r="E150" s="52" t="s">
        <v>692</v>
      </c>
      <c r="F150" s="51" t="s">
        <v>635</v>
      </c>
    </row>
    <row r="151" spans="1:6">
      <c r="A151" s="51">
        <v>150</v>
      </c>
      <c r="B151" s="51" t="s">
        <v>531</v>
      </c>
      <c r="C151" s="51" t="s">
        <v>532</v>
      </c>
      <c r="D151" s="52" t="s">
        <v>536</v>
      </c>
      <c r="E151" s="52" t="s">
        <v>693</v>
      </c>
      <c r="F151" s="51" t="s">
        <v>635</v>
      </c>
    </row>
    <row r="152" spans="1:6">
      <c r="A152" s="51">
        <v>151</v>
      </c>
      <c r="B152" s="51" t="s">
        <v>531</v>
      </c>
      <c r="C152" s="51" t="s">
        <v>532</v>
      </c>
      <c r="D152" s="52" t="s">
        <v>536</v>
      </c>
      <c r="E152" s="52" t="s">
        <v>694</v>
      </c>
      <c r="F152" s="51" t="s">
        <v>635</v>
      </c>
    </row>
    <row r="153" spans="1:6">
      <c r="A153" s="51">
        <v>152</v>
      </c>
      <c r="B153" s="51" t="s">
        <v>531</v>
      </c>
      <c r="C153" s="51" t="s">
        <v>532</v>
      </c>
      <c r="D153" s="52" t="s">
        <v>536</v>
      </c>
      <c r="E153" s="52" t="s">
        <v>695</v>
      </c>
      <c r="F153" s="51" t="s">
        <v>538</v>
      </c>
    </row>
    <row r="154" spans="1:6">
      <c r="A154" s="51">
        <v>153</v>
      </c>
      <c r="B154" s="51" t="s">
        <v>531</v>
      </c>
      <c r="C154" s="51" t="s">
        <v>532</v>
      </c>
      <c r="D154" s="52" t="s">
        <v>536</v>
      </c>
      <c r="E154" s="52" t="s">
        <v>696</v>
      </c>
      <c r="F154" s="51" t="s">
        <v>538</v>
      </c>
    </row>
    <row r="155" spans="1:6">
      <c r="A155" s="51">
        <v>154</v>
      </c>
      <c r="B155" s="51" t="s">
        <v>531</v>
      </c>
      <c r="C155" s="51" t="s">
        <v>532</v>
      </c>
      <c r="D155" s="52" t="s">
        <v>536</v>
      </c>
      <c r="E155" s="52" t="s">
        <v>697</v>
      </c>
      <c r="F155" s="51" t="s">
        <v>635</v>
      </c>
    </row>
    <row r="156" spans="1:6">
      <c r="A156" s="51">
        <v>155</v>
      </c>
      <c r="B156" s="51" t="s">
        <v>531</v>
      </c>
      <c r="C156" s="51" t="s">
        <v>532</v>
      </c>
      <c r="D156" s="52" t="s">
        <v>536</v>
      </c>
      <c r="E156" s="52" t="s">
        <v>698</v>
      </c>
      <c r="F156" s="51" t="s">
        <v>538</v>
      </c>
    </row>
    <row r="157" spans="1:6">
      <c r="A157" s="51">
        <v>156</v>
      </c>
      <c r="B157" s="51" t="s">
        <v>531</v>
      </c>
      <c r="C157" s="51" t="s">
        <v>532</v>
      </c>
      <c r="D157" s="52" t="s">
        <v>536</v>
      </c>
      <c r="E157" s="52" t="s">
        <v>699</v>
      </c>
      <c r="F157" s="51" t="s">
        <v>635</v>
      </c>
    </row>
    <row r="158" spans="1:6">
      <c r="A158" s="51">
        <v>157</v>
      </c>
      <c r="B158" s="51" t="s">
        <v>531</v>
      </c>
      <c r="C158" s="51" t="s">
        <v>532</v>
      </c>
      <c r="D158" s="52" t="s">
        <v>536</v>
      </c>
      <c r="E158" s="52" t="s">
        <v>700</v>
      </c>
      <c r="F158" s="51" t="s">
        <v>635</v>
      </c>
    </row>
    <row r="159" spans="1:6">
      <c r="A159" s="51">
        <v>158</v>
      </c>
      <c r="B159" s="51" t="s">
        <v>531</v>
      </c>
      <c r="C159" s="51" t="s">
        <v>532</v>
      </c>
      <c r="D159" s="52" t="s">
        <v>536</v>
      </c>
      <c r="E159" s="52" t="s">
        <v>701</v>
      </c>
      <c r="F159" s="51" t="s">
        <v>635</v>
      </c>
    </row>
    <row r="160" spans="1:6">
      <c r="A160" s="51">
        <v>159</v>
      </c>
      <c r="B160" s="51" t="s">
        <v>531</v>
      </c>
      <c r="C160" s="51" t="s">
        <v>532</v>
      </c>
      <c r="D160" s="52" t="s">
        <v>536</v>
      </c>
      <c r="E160" s="52" t="s">
        <v>702</v>
      </c>
      <c r="F160" s="51" t="s">
        <v>538</v>
      </c>
    </row>
    <row r="161" spans="1:6">
      <c r="A161" s="51">
        <v>160</v>
      </c>
      <c r="B161" s="51" t="s">
        <v>531</v>
      </c>
      <c r="C161" s="51" t="s">
        <v>532</v>
      </c>
      <c r="D161" s="52" t="s">
        <v>536</v>
      </c>
      <c r="E161" s="52" t="s">
        <v>703</v>
      </c>
      <c r="F161" s="51" t="s">
        <v>538</v>
      </c>
    </row>
    <row r="162" spans="1:6">
      <c r="A162" s="51">
        <v>161</v>
      </c>
      <c r="B162" s="51" t="s">
        <v>531</v>
      </c>
      <c r="C162" s="51" t="s">
        <v>532</v>
      </c>
      <c r="D162" s="52" t="s">
        <v>536</v>
      </c>
      <c r="E162" s="52" t="s">
        <v>704</v>
      </c>
      <c r="F162" s="51" t="s">
        <v>538</v>
      </c>
    </row>
    <row r="163" spans="1:6">
      <c r="A163" s="51">
        <v>162</v>
      </c>
      <c r="B163" s="51" t="s">
        <v>531</v>
      </c>
      <c r="C163" s="51" t="s">
        <v>532</v>
      </c>
      <c r="D163" s="52" t="s">
        <v>536</v>
      </c>
      <c r="E163" s="52" t="s">
        <v>705</v>
      </c>
      <c r="F163" s="51" t="s">
        <v>635</v>
      </c>
    </row>
    <row r="164" spans="1:6">
      <c r="A164" s="51">
        <v>163</v>
      </c>
      <c r="B164" s="51" t="s">
        <v>531</v>
      </c>
      <c r="C164" s="51" t="s">
        <v>532</v>
      </c>
      <c r="D164" s="52" t="s">
        <v>536</v>
      </c>
      <c r="E164" s="52" t="s">
        <v>706</v>
      </c>
      <c r="F164" s="51" t="s">
        <v>538</v>
      </c>
    </row>
    <row r="165" spans="1:6">
      <c r="A165" s="51">
        <v>164</v>
      </c>
      <c r="B165" s="51" t="s">
        <v>531</v>
      </c>
      <c r="C165" s="51" t="s">
        <v>532</v>
      </c>
      <c r="D165" s="52" t="s">
        <v>536</v>
      </c>
      <c r="E165" s="52" t="s">
        <v>707</v>
      </c>
      <c r="F165" s="51" t="s">
        <v>635</v>
      </c>
    </row>
    <row r="166" spans="1:6">
      <c r="A166" s="51">
        <v>165</v>
      </c>
      <c r="B166" s="51" t="s">
        <v>531</v>
      </c>
      <c r="C166" s="51" t="s">
        <v>532</v>
      </c>
      <c r="D166" s="52" t="s">
        <v>536</v>
      </c>
      <c r="E166" s="52" t="s">
        <v>708</v>
      </c>
      <c r="F166" s="51" t="s">
        <v>538</v>
      </c>
    </row>
    <row r="167" spans="1:6">
      <c r="A167" s="51">
        <v>166</v>
      </c>
      <c r="B167" s="51" t="s">
        <v>531</v>
      </c>
      <c r="C167" s="51" t="s">
        <v>532</v>
      </c>
      <c r="D167" s="52" t="s">
        <v>536</v>
      </c>
      <c r="E167" s="52" t="s">
        <v>709</v>
      </c>
      <c r="F167" s="51" t="s">
        <v>635</v>
      </c>
    </row>
    <row r="168" spans="1:6">
      <c r="A168" s="51">
        <v>167</v>
      </c>
      <c r="B168" s="51" t="s">
        <v>531</v>
      </c>
      <c r="C168" s="51" t="s">
        <v>532</v>
      </c>
      <c r="D168" s="52" t="s">
        <v>536</v>
      </c>
      <c r="E168" s="52" t="s">
        <v>710</v>
      </c>
      <c r="F168" s="51" t="s">
        <v>538</v>
      </c>
    </row>
    <row r="169" spans="1:6">
      <c r="A169" s="51">
        <v>168</v>
      </c>
      <c r="B169" s="51" t="s">
        <v>531</v>
      </c>
      <c r="C169" s="51" t="s">
        <v>532</v>
      </c>
      <c r="D169" s="52" t="s">
        <v>536</v>
      </c>
      <c r="E169" s="52" t="s">
        <v>711</v>
      </c>
      <c r="F169" s="51" t="s">
        <v>635</v>
      </c>
    </row>
    <row r="170" spans="1:6">
      <c r="A170" s="51">
        <v>169</v>
      </c>
      <c r="B170" s="51" t="s">
        <v>531</v>
      </c>
      <c r="C170" s="51" t="s">
        <v>532</v>
      </c>
      <c r="D170" s="52" t="s">
        <v>536</v>
      </c>
      <c r="E170" s="52" t="s">
        <v>712</v>
      </c>
      <c r="F170" s="51" t="s">
        <v>635</v>
      </c>
    </row>
    <row r="171" spans="1:6">
      <c r="A171" s="51">
        <v>170</v>
      </c>
      <c r="B171" s="51" t="s">
        <v>531</v>
      </c>
      <c r="C171" s="51" t="s">
        <v>532</v>
      </c>
      <c r="D171" s="52" t="s">
        <v>536</v>
      </c>
      <c r="E171" s="52" t="s">
        <v>713</v>
      </c>
      <c r="F171" s="51" t="s">
        <v>635</v>
      </c>
    </row>
    <row r="172" spans="1:6">
      <c r="A172" s="51">
        <v>171</v>
      </c>
      <c r="B172" s="51" t="s">
        <v>531</v>
      </c>
      <c r="C172" s="51" t="s">
        <v>532</v>
      </c>
      <c r="D172" s="52" t="s">
        <v>536</v>
      </c>
      <c r="E172" s="52" t="s">
        <v>714</v>
      </c>
      <c r="F172" s="51" t="s">
        <v>635</v>
      </c>
    </row>
    <row r="173" spans="1:6">
      <c r="A173" s="51">
        <v>172</v>
      </c>
      <c r="B173" s="51" t="s">
        <v>531</v>
      </c>
      <c r="C173" s="51" t="s">
        <v>532</v>
      </c>
      <c r="D173" s="52" t="s">
        <v>536</v>
      </c>
      <c r="E173" s="52" t="s">
        <v>715</v>
      </c>
      <c r="F173" s="51" t="s">
        <v>635</v>
      </c>
    </row>
    <row r="174" spans="1:6">
      <c r="A174" s="51">
        <v>173</v>
      </c>
      <c r="B174" s="51" t="s">
        <v>531</v>
      </c>
      <c r="C174" s="51" t="s">
        <v>532</v>
      </c>
      <c r="D174" s="52" t="s">
        <v>536</v>
      </c>
      <c r="E174" s="52" t="s">
        <v>716</v>
      </c>
      <c r="F174" s="51" t="s">
        <v>635</v>
      </c>
    </row>
    <row r="175" spans="1:6">
      <c r="A175" s="51">
        <v>174</v>
      </c>
      <c r="B175" s="51" t="s">
        <v>531</v>
      </c>
      <c r="C175" s="51" t="s">
        <v>532</v>
      </c>
      <c r="D175" s="52" t="s">
        <v>536</v>
      </c>
      <c r="E175" s="52" t="s">
        <v>717</v>
      </c>
      <c r="F175" s="51" t="s">
        <v>635</v>
      </c>
    </row>
    <row r="176" spans="1:6">
      <c r="A176" s="51">
        <v>175</v>
      </c>
      <c r="B176" s="51" t="s">
        <v>531</v>
      </c>
      <c r="C176" s="51" t="s">
        <v>532</v>
      </c>
      <c r="D176" s="52" t="s">
        <v>536</v>
      </c>
      <c r="E176" s="52" t="s">
        <v>718</v>
      </c>
      <c r="F176" s="51" t="s">
        <v>635</v>
      </c>
    </row>
    <row r="177" spans="1:6">
      <c r="A177" s="51">
        <v>176</v>
      </c>
      <c r="B177" s="51" t="s">
        <v>531</v>
      </c>
      <c r="C177" s="51" t="s">
        <v>532</v>
      </c>
      <c r="D177" s="52" t="s">
        <v>536</v>
      </c>
      <c r="E177" s="52" t="s">
        <v>719</v>
      </c>
      <c r="F177" s="51" t="s">
        <v>635</v>
      </c>
    </row>
    <row r="178" spans="1:6">
      <c r="A178" s="51">
        <v>177</v>
      </c>
      <c r="B178" s="51" t="s">
        <v>531</v>
      </c>
      <c r="C178" s="51" t="s">
        <v>532</v>
      </c>
      <c r="D178" s="52" t="s">
        <v>536</v>
      </c>
      <c r="E178" s="52" t="s">
        <v>720</v>
      </c>
      <c r="F178" s="51" t="s">
        <v>635</v>
      </c>
    </row>
    <row r="179" spans="1:6">
      <c r="A179" s="51">
        <v>178</v>
      </c>
      <c r="B179" s="51" t="s">
        <v>531</v>
      </c>
      <c r="C179" s="51" t="s">
        <v>532</v>
      </c>
      <c r="D179" s="52" t="s">
        <v>536</v>
      </c>
      <c r="E179" s="52" t="s">
        <v>721</v>
      </c>
      <c r="F179" s="51" t="s">
        <v>635</v>
      </c>
    </row>
    <row r="180" spans="1:6">
      <c r="A180" s="51">
        <v>179</v>
      </c>
      <c r="B180" s="51" t="s">
        <v>531</v>
      </c>
      <c r="C180" s="51" t="s">
        <v>532</v>
      </c>
      <c r="D180" s="52" t="s">
        <v>536</v>
      </c>
      <c r="E180" s="52" t="s">
        <v>722</v>
      </c>
      <c r="F180" s="51" t="s">
        <v>635</v>
      </c>
    </row>
    <row r="181" spans="1:6">
      <c r="A181" s="51">
        <v>180</v>
      </c>
      <c r="B181" s="51" t="s">
        <v>531</v>
      </c>
      <c r="C181" s="51" t="s">
        <v>532</v>
      </c>
      <c r="D181" s="52" t="s">
        <v>536</v>
      </c>
      <c r="E181" s="52" t="s">
        <v>723</v>
      </c>
      <c r="F181" s="51" t="s">
        <v>635</v>
      </c>
    </row>
    <row r="182" spans="1:6">
      <c r="A182" s="51">
        <v>181</v>
      </c>
      <c r="B182" s="51" t="s">
        <v>531</v>
      </c>
      <c r="C182" s="51" t="s">
        <v>532</v>
      </c>
      <c r="D182" s="52" t="s">
        <v>536</v>
      </c>
      <c r="E182" s="52" t="s">
        <v>724</v>
      </c>
      <c r="F182" s="51" t="s">
        <v>635</v>
      </c>
    </row>
    <row r="183" spans="1:6">
      <c r="A183" s="51">
        <v>182</v>
      </c>
      <c r="B183" s="51" t="s">
        <v>531</v>
      </c>
      <c r="C183" s="51" t="s">
        <v>532</v>
      </c>
      <c r="D183" s="52" t="s">
        <v>536</v>
      </c>
      <c r="E183" s="52" t="s">
        <v>725</v>
      </c>
      <c r="F183" s="51" t="s">
        <v>635</v>
      </c>
    </row>
    <row r="184" spans="1:6">
      <c r="A184" s="51">
        <v>183</v>
      </c>
      <c r="B184" s="51" t="s">
        <v>531</v>
      </c>
      <c r="C184" s="51" t="s">
        <v>532</v>
      </c>
      <c r="D184" s="52" t="s">
        <v>536</v>
      </c>
      <c r="E184" s="52" t="s">
        <v>726</v>
      </c>
      <c r="F184" s="51" t="s">
        <v>635</v>
      </c>
    </row>
    <row r="185" spans="1:6">
      <c r="A185" s="51">
        <v>184</v>
      </c>
      <c r="B185" s="51" t="s">
        <v>531</v>
      </c>
      <c r="C185" s="51" t="s">
        <v>532</v>
      </c>
      <c r="D185" s="52" t="s">
        <v>536</v>
      </c>
      <c r="E185" s="52" t="s">
        <v>727</v>
      </c>
      <c r="F185" s="51" t="s">
        <v>635</v>
      </c>
    </row>
    <row r="186" spans="1:6">
      <c r="A186" s="51">
        <v>185</v>
      </c>
      <c r="B186" s="51" t="s">
        <v>531</v>
      </c>
      <c r="C186" s="51" t="s">
        <v>532</v>
      </c>
      <c r="D186" s="52" t="s">
        <v>536</v>
      </c>
      <c r="E186" s="52" t="s">
        <v>728</v>
      </c>
      <c r="F186" s="51" t="s">
        <v>635</v>
      </c>
    </row>
    <row r="187" spans="1:6">
      <c r="A187" s="51">
        <v>186</v>
      </c>
      <c r="B187" s="51" t="s">
        <v>531</v>
      </c>
      <c r="C187" s="51" t="s">
        <v>532</v>
      </c>
      <c r="D187" s="52" t="s">
        <v>540</v>
      </c>
      <c r="E187" s="52" t="s">
        <v>729</v>
      </c>
      <c r="F187" s="51" t="s">
        <v>730</v>
      </c>
    </row>
    <row r="188" spans="1:6">
      <c r="A188" s="51">
        <v>187</v>
      </c>
      <c r="B188" s="51" t="s">
        <v>531</v>
      </c>
      <c r="C188" s="51" t="s">
        <v>532</v>
      </c>
      <c r="D188" s="52" t="s">
        <v>540</v>
      </c>
      <c r="E188" s="52" t="s">
        <v>731</v>
      </c>
      <c r="F188" s="51" t="s">
        <v>730</v>
      </c>
    </row>
    <row r="189" spans="1:6">
      <c r="A189" s="51">
        <v>188</v>
      </c>
      <c r="B189" s="51" t="s">
        <v>531</v>
      </c>
      <c r="C189" s="51" t="s">
        <v>532</v>
      </c>
      <c r="D189" s="52" t="s">
        <v>540</v>
      </c>
      <c r="E189" s="52" t="s">
        <v>732</v>
      </c>
      <c r="F189" s="51" t="s">
        <v>730</v>
      </c>
    </row>
    <row r="190" spans="1:6">
      <c r="A190" s="51">
        <v>189</v>
      </c>
      <c r="B190" s="51" t="s">
        <v>531</v>
      </c>
      <c r="C190" s="51" t="s">
        <v>532</v>
      </c>
      <c r="D190" s="52" t="s">
        <v>540</v>
      </c>
      <c r="E190" s="52" t="s">
        <v>733</v>
      </c>
      <c r="F190" s="51" t="s">
        <v>730</v>
      </c>
    </row>
    <row r="191" spans="1:6">
      <c r="A191" s="51">
        <v>190</v>
      </c>
      <c r="B191" s="51" t="s">
        <v>531</v>
      </c>
      <c r="C191" s="51" t="s">
        <v>532</v>
      </c>
      <c r="D191" s="52" t="s">
        <v>540</v>
      </c>
      <c r="E191" s="52" t="s">
        <v>734</v>
      </c>
      <c r="F191" s="51" t="s">
        <v>730</v>
      </c>
    </row>
    <row r="192" spans="1:6">
      <c r="A192" s="51">
        <v>191</v>
      </c>
      <c r="B192" s="51" t="s">
        <v>531</v>
      </c>
      <c r="C192" s="51" t="s">
        <v>532</v>
      </c>
      <c r="D192" s="52" t="s">
        <v>540</v>
      </c>
      <c r="E192" s="52" t="s">
        <v>735</v>
      </c>
      <c r="F192" s="51" t="s">
        <v>730</v>
      </c>
    </row>
    <row r="193" spans="1:6">
      <c r="A193" s="51">
        <v>192</v>
      </c>
      <c r="B193" s="51" t="s">
        <v>531</v>
      </c>
      <c r="C193" s="51" t="s">
        <v>532</v>
      </c>
      <c r="D193" s="52" t="s">
        <v>540</v>
      </c>
      <c r="E193" s="52" t="s">
        <v>736</v>
      </c>
      <c r="F193" s="51" t="s">
        <v>730</v>
      </c>
    </row>
    <row r="194" spans="1:6">
      <c r="A194" s="51">
        <v>193</v>
      </c>
      <c r="B194" s="51" t="s">
        <v>531</v>
      </c>
      <c r="C194" s="51" t="s">
        <v>532</v>
      </c>
      <c r="D194" s="52" t="s">
        <v>540</v>
      </c>
      <c r="E194" s="52" t="s">
        <v>737</v>
      </c>
      <c r="F194" s="51" t="s">
        <v>730</v>
      </c>
    </row>
    <row r="195" spans="1:6">
      <c r="A195" s="51">
        <v>194</v>
      </c>
      <c r="B195" s="51" t="s">
        <v>531</v>
      </c>
      <c r="C195" s="51" t="s">
        <v>532</v>
      </c>
      <c r="D195" s="52" t="s">
        <v>540</v>
      </c>
      <c r="E195" s="52" t="s">
        <v>738</v>
      </c>
      <c r="F195" s="51" t="s">
        <v>730</v>
      </c>
    </row>
    <row r="196" spans="1:6">
      <c r="A196" s="51">
        <v>195</v>
      </c>
      <c r="B196" s="51" t="s">
        <v>531</v>
      </c>
      <c r="C196" s="51" t="s">
        <v>532</v>
      </c>
      <c r="D196" s="52" t="s">
        <v>540</v>
      </c>
      <c r="E196" s="52" t="s">
        <v>739</v>
      </c>
      <c r="F196" s="51" t="s">
        <v>730</v>
      </c>
    </row>
    <row r="197" spans="1:6">
      <c r="A197" s="51">
        <v>196</v>
      </c>
      <c r="B197" s="51" t="s">
        <v>531</v>
      </c>
      <c r="C197" s="51" t="s">
        <v>532</v>
      </c>
      <c r="D197" s="52" t="s">
        <v>540</v>
      </c>
      <c r="E197" s="52" t="s">
        <v>740</v>
      </c>
      <c r="F197" s="51" t="s">
        <v>730</v>
      </c>
    </row>
    <row r="198" spans="1:6">
      <c r="A198" s="51">
        <v>197</v>
      </c>
      <c r="B198" s="51" t="s">
        <v>531</v>
      </c>
      <c r="C198" s="51" t="s">
        <v>532</v>
      </c>
      <c r="D198" s="52" t="s">
        <v>540</v>
      </c>
      <c r="E198" s="52" t="s">
        <v>741</v>
      </c>
      <c r="F198" s="51" t="s">
        <v>730</v>
      </c>
    </row>
    <row r="199" spans="1:6">
      <c r="A199" s="51">
        <v>198</v>
      </c>
      <c r="B199" s="51" t="s">
        <v>531</v>
      </c>
      <c r="C199" s="51" t="s">
        <v>532</v>
      </c>
      <c r="D199" s="52" t="s">
        <v>540</v>
      </c>
      <c r="E199" s="52" t="s">
        <v>742</v>
      </c>
      <c r="F199" s="51" t="s">
        <v>730</v>
      </c>
    </row>
    <row r="200" spans="1:6">
      <c r="A200" s="51">
        <v>199</v>
      </c>
      <c r="B200" s="51" t="s">
        <v>531</v>
      </c>
      <c r="C200" s="51" t="s">
        <v>532</v>
      </c>
      <c r="D200" s="52" t="s">
        <v>540</v>
      </c>
      <c r="E200" s="52" t="s">
        <v>743</v>
      </c>
      <c r="F200" s="51" t="s">
        <v>730</v>
      </c>
    </row>
    <row r="201" spans="1:6">
      <c r="A201" s="51">
        <v>200</v>
      </c>
      <c r="B201" s="51" t="s">
        <v>531</v>
      </c>
      <c r="C201" s="51" t="s">
        <v>532</v>
      </c>
      <c r="D201" s="52" t="s">
        <v>540</v>
      </c>
      <c r="E201" s="52" t="s">
        <v>744</v>
      </c>
      <c r="F201" s="51" t="s">
        <v>730</v>
      </c>
    </row>
    <row r="202" spans="1:6">
      <c r="A202" s="51">
        <v>201</v>
      </c>
      <c r="B202" s="51" t="s">
        <v>531</v>
      </c>
      <c r="C202" s="51" t="s">
        <v>532</v>
      </c>
      <c r="D202" s="52" t="s">
        <v>540</v>
      </c>
      <c r="E202" s="52" t="s">
        <v>745</v>
      </c>
      <c r="F202" s="51" t="s">
        <v>730</v>
      </c>
    </row>
    <row r="203" spans="1:6">
      <c r="A203" s="51">
        <v>202</v>
      </c>
      <c r="B203" s="51" t="s">
        <v>531</v>
      </c>
      <c r="C203" s="51" t="s">
        <v>532</v>
      </c>
      <c r="D203" s="52" t="s">
        <v>540</v>
      </c>
      <c r="E203" s="52" t="s">
        <v>746</v>
      </c>
      <c r="F203" s="51" t="s">
        <v>730</v>
      </c>
    </row>
    <row r="204" spans="1:6">
      <c r="A204" s="51">
        <v>203</v>
      </c>
      <c r="B204" s="51" t="s">
        <v>531</v>
      </c>
      <c r="C204" s="51" t="s">
        <v>532</v>
      </c>
      <c r="D204" s="52" t="s">
        <v>540</v>
      </c>
      <c r="E204" s="52" t="s">
        <v>747</v>
      </c>
      <c r="F204" s="51" t="s">
        <v>730</v>
      </c>
    </row>
    <row r="205" spans="1:6">
      <c r="A205" s="51">
        <v>204</v>
      </c>
      <c r="B205" s="51" t="s">
        <v>531</v>
      </c>
      <c r="C205" s="51" t="s">
        <v>532</v>
      </c>
      <c r="D205" s="52" t="s">
        <v>540</v>
      </c>
      <c r="E205" s="52" t="s">
        <v>748</v>
      </c>
      <c r="F205" s="51" t="s">
        <v>730</v>
      </c>
    </row>
    <row r="206" spans="1:6">
      <c r="A206" s="51">
        <v>205</v>
      </c>
      <c r="B206" s="51" t="s">
        <v>531</v>
      </c>
      <c r="C206" s="51" t="s">
        <v>532</v>
      </c>
      <c r="D206" s="52" t="s">
        <v>540</v>
      </c>
      <c r="E206" s="52" t="s">
        <v>749</v>
      </c>
      <c r="F206" s="51" t="s">
        <v>730</v>
      </c>
    </row>
    <row r="207" spans="1:6">
      <c r="A207" s="51">
        <v>206</v>
      </c>
      <c r="B207" s="51" t="s">
        <v>531</v>
      </c>
      <c r="C207" s="51" t="s">
        <v>532</v>
      </c>
      <c r="D207" s="52" t="s">
        <v>540</v>
      </c>
      <c r="E207" s="52" t="s">
        <v>750</v>
      </c>
      <c r="F207" s="51" t="s">
        <v>730</v>
      </c>
    </row>
    <row r="208" spans="1:6">
      <c r="A208" s="51">
        <v>207</v>
      </c>
      <c r="B208" s="51" t="s">
        <v>531</v>
      </c>
      <c r="C208" s="51" t="s">
        <v>532</v>
      </c>
      <c r="D208" s="52" t="s">
        <v>540</v>
      </c>
      <c r="E208" s="52" t="s">
        <v>751</v>
      </c>
      <c r="F208" s="51" t="s">
        <v>730</v>
      </c>
    </row>
    <row r="209" spans="1:6">
      <c r="A209" s="51">
        <v>208</v>
      </c>
      <c r="B209" s="51" t="s">
        <v>531</v>
      </c>
      <c r="C209" s="51" t="s">
        <v>532</v>
      </c>
      <c r="D209" s="52" t="s">
        <v>540</v>
      </c>
      <c r="E209" s="52" t="s">
        <v>752</v>
      </c>
      <c r="F209" s="51" t="s">
        <v>730</v>
      </c>
    </row>
    <row r="210" spans="1:6">
      <c r="A210" s="51">
        <v>209</v>
      </c>
      <c r="B210" s="51" t="s">
        <v>531</v>
      </c>
      <c r="C210" s="51" t="s">
        <v>532</v>
      </c>
      <c r="D210" s="52" t="s">
        <v>540</v>
      </c>
      <c r="E210" s="52" t="s">
        <v>753</v>
      </c>
      <c r="F210" s="51" t="s">
        <v>730</v>
      </c>
    </row>
    <row r="211" spans="1:6">
      <c r="A211" s="51">
        <v>210</v>
      </c>
      <c r="B211" s="51" t="s">
        <v>531</v>
      </c>
      <c r="C211" s="51" t="s">
        <v>532</v>
      </c>
      <c r="D211" s="52" t="s">
        <v>540</v>
      </c>
      <c r="E211" s="52" t="s">
        <v>754</v>
      </c>
      <c r="F211" s="51" t="s">
        <v>730</v>
      </c>
    </row>
    <row r="212" spans="1:6">
      <c r="A212" s="51">
        <v>211</v>
      </c>
      <c r="B212" s="51" t="s">
        <v>531</v>
      </c>
      <c r="C212" s="51" t="s">
        <v>532</v>
      </c>
      <c r="D212" s="52" t="s">
        <v>540</v>
      </c>
      <c r="E212" s="52" t="s">
        <v>755</v>
      </c>
      <c r="F212" s="51" t="s">
        <v>730</v>
      </c>
    </row>
    <row r="213" spans="1:6">
      <c r="A213" s="51">
        <v>212</v>
      </c>
      <c r="B213" s="51" t="s">
        <v>531</v>
      </c>
      <c r="C213" s="51" t="s">
        <v>532</v>
      </c>
      <c r="D213" s="52" t="s">
        <v>540</v>
      </c>
      <c r="E213" s="52" t="s">
        <v>756</v>
      </c>
      <c r="F213" s="51" t="s">
        <v>730</v>
      </c>
    </row>
    <row r="214" spans="1:6">
      <c r="A214" s="51">
        <v>213</v>
      </c>
      <c r="B214" s="51" t="s">
        <v>531</v>
      </c>
      <c r="C214" s="51" t="s">
        <v>532</v>
      </c>
      <c r="D214" s="52" t="s">
        <v>540</v>
      </c>
      <c r="E214" s="52" t="s">
        <v>757</v>
      </c>
      <c r="F214" s="51" t="s">
        <v>730</v>
      </c>
    </row>
    <row r="215" spans="1:6">
      <c r="A215" s="51">
        <v>214</v>
      </c>
      <c r="B215" s="51" t="s">
        <v>531</v>
      </c>
      <c r="C215" s="51" t="s">
        <v>532</v>
      </c>
      <c r="D215" s="52" t="s">
        <v>540</v>
      </c>
      <c r="E215" s="52" t="s">
        <v>758</v>
      </c>
      <c r="F215" s="51" t="s">
        <v>730</v>
      </c>
    </row>
    <row r="216" spans="1:6">
      <c r="A216" s="51">
        <v>215</v>
      </c>
      <c r="B216" s="51" t="s">
        <v>531</v>
      </c>
      <c r="C216" s="51" t="s">
        <v>532</v>
      </c>
      <c r="D216" s="52" t="s">
        <v>540</v>
      </c>
      <c r="E216" s="52" t="s">
        <v>759</v>
      </c>
      <c r="F216" s="51" t="s">
        <v>730</v>
      </c>
    </row>
    <row r="217" spans="1:6">
      <c r="A217" s="51">
        <v>216</v>
      </c>
      <c r="B217" s="51" t="s">
        <v>531</v>
      </c>
      <c r="C217" s="51" t="s">
        <v>532</v>
      </c>
      <c r="D217" s="52" t="s">
        <v>540</v>
      </c>
      <c r="E217" s="52" t="s">
        <v>760</v>
      </c>
      <c r="F217" s="51" t="s">
        <v>730</v>
      </c>
    </row>
    <row r="218" spans="1:6">
      <c r="A218" s="51">
        <v>217</v>
      </c>
      <c r="B218" s="51" t="s">
        <v>531</v>
      </c>
      <c r="C218" s="51" t="s">
        <v>532</v>
      </c>
      <c r="D218" s="52" t="s">
        <v>540</v>
      </c>
      <c r="E218" s="52" t="s">
        <v>761</v>
      </c>
      <c r="F218" s="51" t="s">
        <v>730</v>
      </c>
    </row>
    <row r="219" spans="1:6">
      <c r="A219" s="51">
        <v>218</v>
      </c>
      <c r="B219" s="51" t="s">
        <v>531</v>
      </c>
      <c r="C219" s="51" t="s">
        <v>532</v>
      </c>
      <c r="D219" s="52" t="s">
        <v>540</v>
      </c>
      <c r="E219" s="52" t="s">
        <v>762</v>
      </c>
      <c r="F219" s="51" t="s">
        <v>730</v>
      </c>
    </row>
    <row r="220" spans="1:6">
      <c r="A220" s="51">
        <v>219</v>
      </c>
      <c r="B220" s="51" t="s">
        <v>531</v>
      </c>
      <c r="C220" s="51" t="s">
        <v>532</v>
      </c>
      <c r="D220" s="52" t="s">
        <v>540</v>
      </c>
      <c r="E220" s="52" t="s">
        <v>763</v>
      </c>
      <c r="F220" s="51" t="s">
        <v>730</v>
      </c>
    </row>
    <row r="221" spans="1:6">
      <c r="A221" s="51">
        <v>220</v>
      </c>
      <c r="B221" s="51" t="s">
        <v>531</v>
      </c>
      <c r="C221" s="51" t="s">
        <v>532</v>
      </c>
      <c r="D221" s="52" t="s">
        <v>540</v>
      </c>
      <c r="E221" s="52" t="s">
        <v>764</v>
      </c>
      <c r="F221" s="51" t="s">
        <v>730</v>
      </c>
    </row>
    <row r="222" spans="1:6">
      <c r="A222" s="51">
        <v>221</v>
      </c>
      <c r="B222" s="51" t="s">
        <v>531</v>
      </c>
      <c r="C222" s="51" t="s">
        <v>532</v>
      </c>
      <c r="D222" s="52" t="s">
        <v>540</v>
      </c>
      <c r="E222" s="52" t="s">
        <v>765</v>
      </c>
      <c r="F222" s="51" t="s">
        <v>730</v>
      </c>
    </row>
    <row r="223" spans="1:6">
      <c r="A223" s="51">
        <v>222</v>
      </c>
      <c r="B223" s="51" t="s">
        <v>531</v>
      </c>
      <c r="C223" s="51" t="s">
        <v>532</v>
      </c>
      <c r="D223" s="52" t="s">
        <v>540</v>
      </c>
      <c r="E223" s="52" t="s">
        <v>766</v>
      </c>
      <c r="F223" s="51" t="s">
        <v>730</v>
      </c>
    </row>
    <row r="224" spans="1:6">
      <c r="A224" s="51">
        <v>223</v>
      </c>
      <c r="B224" s="51" t="s">
        <v>531</v>
      </c>
      <c r="C224" s="51" t="s">
        <v>532</v>
      </c>
      <c r="D224" s="52" t="s">
        <v>540</v>
      </c>
      <c r="E224" s="52" t="s">
        <v>767</v>
      </c>
      <c r="F224" s="51" t="s">
        <v>730</v>
      </c>
    </row>
    <row r="225" spans="1:6">
      <c r="A225" s="51">
        <v>224</v>
      </c>
      <c r="B225" s="51" t="s">
        <v>531</v>
      </c>
      <c r="C225" s="51" t="s">
        <v>532</v>
      </c>
      <c r="D225" s="52" t="s">
        <v>540</v>
      </c>
      <c r="E225" s="52" t="s">
        <v>768</v>
      </c>
      <c r="F225" s="51" t="s">
        <v>730</v>
      </c>
    </row>
    <row r="226" spans="1:6">
      <c r="A226" s="51">
        <v>225</v>
      </c>
      <c r="B226" s="51" t="s">
        <v>531</v>
      </c>
      <c r="C226" s="51" t="s">
        <v>532</v>
      </c>
      <c r="D226" s="52" t="s">
        <v>540</v>
      </c>
      <c r="E226" s="52" t="s">
        <v>769</v>
      </c>
      <c r="F226" s="51" t="s">
        <v>730</v>
      </c>
    </row>
    <row r="227" spans="1:6">
      <c r="A227" s="51">
        <v>226</v>
      </c>
      <c r="B227" s="51" t="s">
        <v>531</v>
      </c>
      <c r="C227" s="51" t="s">
        <v>532</v>
      </c>
      <c r="D227" s="52" t="s">
        <v>540</v>
      </c>
      <c r="E227" s="52" t="s">
        <v>770</v>
      </c>
      <c r="F227" s="51" t="s">
        <v>730</v>
      </c>
    </row>
    <row r="228" spans="1:6">
      <c r="A228" s="51">
        <v>227</v>
      </c>
      <c r="B228" s="51" t="s">
        <v>531</v>
      </c>
      <c r="C228" s="51" t="s">
        <v>532</v>
      </c>
      <c r="D228" s="52" t="s">
        <v>540</v>
      </c>
      <c r="E228" s="52" t="s">
        <v>771</v>
      </c>
      <c r="F228" s="51" t="s">
        <v>730</v>
      </c>
    </row>
    <row r="229" spans="1:6">
      <c r="A229" s="51">
        <v>228</v>
      </c>
      <c r="B229" s="51" t="s">
        <v>531</v>
      </c>
      <c r="C229" s="51" t="s">
        <v>532</v>
      </c>
      <c r="D229" s="52" t="s">
        <v>540</v>
      </c>
      <c r="E229" s="52" t="s">
        <v>772</v>
      </c>
      <c r="F229" s="51" t="s">
        <v>730</v>
      </c>
    </row>
    <row r="230" spans="1:6">
      <c r="A230" s="51">
        <v>229</v>
      </c>
      <c r="B230" s="51" t="s">
        <v>531</v>
      </c>
      <c r="C230" s="51" t="s">
        <v>532</v>
      </c>
      <c r="D230" s="52" t="s">
        <v>540</v>
      </c>
      <c r="E230" s="52" t="s">
        <v>773</v>
      </c>
      <c r="F230" s="51" t="s">
        <v>730</v>
      </c>
    </row>
    <row r="231" spans="1:6">
      <c r="A231" s="51">
        <v>230</v>
      </c>
      <c r="B231" s="51" t="s">
        <v>531</v>
      </c>
      <c r="C231" s="51" t="s">
        <v>532</v>
      </c>
      <c r="D231" s="52" t="s">
        <v>540</v>
      </c>
      <c r="E231" s="52" t="s">
        <v>774</v>
      </c>
      <c r="F231" s="51" t="s">
        <v>730</v>
      </c>
    </row>
    <row r="232" spans="1:6">
      <c r="A232" s="51">
        <v>231</v>
      </c>
      <c r="B232" s="51" t="s">
        <v>531</v>
      </c>
      <c r="C232" s="51" t="s">
        <v>532</v>
      </c>
      <c r="D232" s="52" t="s">
        <v>540</v>
      </c>
      <c r="E232" s="52" t="s">
        <v>775</v>
      </c>
      <c r="F232" s="51" t="s">
        <v>730</v>
      </c>
    </row>
    <row r="233" spans="1:6">
      <c r="A233" s="51">
        <v>232</v>
      </c>
      <c r="B233" s="51" t="s">
        <v>531</v>
      </c>
      <c r="C233" s="51" t="s">
        <v>532</v>
      </c>
      <c r="D233" s="52" t="s">
        <v>540</v>
      </c>
      <c r="E233" s="52" t="s">
        <v>776</v>
      </c>
      <c r="F233" s="51" t="s">
        <v>730</v>
      </c>
    </row>
    <row r="234" spans="1:6">
      <c r="A234" s="51">
        <v>233</v>
      </c>
      <c r="B234" s="51" t="s">
        <v>531</v>
      </c>
      <c r="C234" s="51" t="s">
        <v>532</v>
      </c>
      <c r="D234" s="52" t="s">
        <v>540</v>
      </c>
      <c r="E234" s="52" t="s">
        <v>777</v>
      </c>
      <c r="F234" s="51" t="s">
        <v>730</v>
      </c>
    </row>
    <row r="235" spans="1:6">
      <c r="A235" s="51">
        <v>234</v>
      </c>
      <c r="B235" s="51" t="s">
        <v>531</v>
      </c>
      <c r="C235" s="51" t="s">
        <v>532</v>
      </c>
      <c r="D235" s="52" t="s">
        <v>540</v>
      </c>
      <c r="E235" s="52" t="s">
        <v>778</v>
      </c>
      <c r="F235" s="51" t="s">
        <v>730</v>
      </c>
    </row>
    <row r="236" spans="1:6">
      <c r="A236" s="51">
        <v>235</v>
      </c>
      <c r="B236" s="51" t="s">
        <v>531</v>
      </c>
      <c r="C236" s="51" t="s">
        <v>532</v>
      </c>
      <c r="D236" s="52" t="s">
        <v>540</v>
      </c>
      <c r="E236" s="52" t="s">
        <v>779</v>
      </c>
      <c r="F236" s="51" t="s">
        <v>730</v>
      </c>
    </row>
    <row r="237" spans="1:6">
      <c r="A237" s="51">
        <v>236</v>
      </c>
      <c r="B237" s="51" t="s">
        <v>531</v>
      </c>
      <c r="C237" s="51" t="s">
        <v>532</v>
      </c>
      <c r="D237" s="52" t="s">
        <v>540</v>
      </c>
      <c r="E237" s="52" t="s">
        <v>780</v>
      </c>
      <c r="F237" s="51" t="s">
        <v>730</v>
      </c>
    </row>
    <row r="238" spans="1:6">
      <c r="A238" s="51">
        <v>237</v>
      </c>
      <c r="B238" s="51" t="s">
        <v>531</v>
      </c>
      <c r="C238" s="51" t="s">
        <v>532</v>
      </c>
      <c r="D238" s="52" t="s">
        <v>540</v>
      </c>
      <c r="E238" s="52" t="s">
        <v>781</v>
      </c>
      <c r="F238" s="51" t="s">
        <v>730</v>
      </c>
    </row>
    <row r="239" spans="1:6">
      <c r="A239" s="51">
        <v>238</v>
      </c>
      <c r="B239" s="51" t="s">
        <v>531</v>
      </c>
      <c r="C239" s="51" t="s">
        <v>532</v>
      </c>
      <c r="D239" s="52" t="s">
        <v>540</v>
      </c>
      <c r="E239" s="52" t="s">
        <v>782</v>
      </c>
      <c r="F239" s="51" t="s">
        <v>730</v>
      </c>
    </row>
    <row r="240" spans="1:6">
      <c r="A240" s="51">
        <v>239</v>
      </c>
      <c r="B240" s="51" t="s">
        <v>531</v>
      </c>
      <c r="C240" s="51" t="s">
        <v>532</v>
      </c>
      <c r="D240" s="52" t="s">
        <v>540</v>
      </c>
      <c r="E240" s="52" t="s">
        <v>783</v>
      </c>
      <c r="F240" s="51" t="s">
        <v>730</v>
      </c>
    </row>
    <row r="241" spans="1:6">
      <c r="A241" s="51">
        <v>240</v>
      </c>
      <c r="B241" s="51" t="s">
        <v>531</v>
      </c>
      <c r="C241" s="51" t="s">
        <v>532</v>
      </c>
      <c r="D241" s="52" t="s">
        <v>540</v>
      </c>
      <c r="E241" s="52" t="s">
        <v>784</v>
      </c>
      <c r="F241" s="51" t="s">
        <v>730</v>
      </c>
    </row>
    <row r="242" spans="1:6">
      <c r="A242" s="51">
        <v>241</v>
      </c>
      <c r="B242" s="51" t="s">
        <v>531</v>
      </c>
      <c r="C242" s="51" t="s">
        <v>532</v>
      </c>
      <c r="D242" s="52" t="s">
        <v>540</v>
      </c>
      <c r="E242" s="52" t="s">
        <v>785</v>
      </c>
      <c r="F242" s="51" t="s">
        <v>730</v>
      </c>
    </row>
    <row r="243" spans="1:6">
      <c r="A243" s="51">
        <v>242</v>
      </c>
      <c r="B243" s="51" t="s">
        <v>531</v>
      </c>
      <c r="C243" s="51" t="s">
        <v>532</v>
      </c>
      <c r="D243" s="52" t="s">
        <v>540</v>
      </c>
      <c r="E243" s="52" t="s">
        <v>786</v>
      </c>
      <c r="F243" s="51" t="s">
        <v>730</v>
      </c>
    </row>
    <row r="244" spans="1:6">
      <c r="A244" s="51">
        <v>243</v>
      </c>
      <c r="B244" s="51" t="s">
        <v>531</v>
      </c>
      <c r="C244" s="51" t="s">
        <v>532</v>
      </c>
      <c r="D244" s="52" t="s">
        <v>540</v>
      </c>
      <c r="E244" s="52" t="s">
        <v>787</v>
      </c>
      <c r="F244" s="51" t="s">
        <v>730</v>
      </c>
    </row>
    <row r="245" spans="1:6">
      <c r="A245" s="51">
        <v>244</v>
      </c>
      <c r="B245" s="51" t="s">
        <v>531</v>
      </c>
      <c r="C245" s="51" t="s">
        <v>532</v>
      </c>
      <c r="D245" s="52" t="s">
        <v>540</v>
      </c>
      <c r="E245" s="52" t="s">
        <v>788</v>
      </c>
      <c r="F245" s="51" t="s">
        <v>730</v>
      </c>
    </row>
    <row r="246" spans="1:6">
      <c r="A246" s="51">
        <v>245</v>
      </c>
      <c r="B246" s="51" t="s">
        <v>531</v>
      </c>
      <c r="C246" s="51" t="s">
        <v>532</v>
      </c>
      <c r="D246" s="52" t="s">
        <v>540</v>
      </c>
      <c r="E246" s="52" t="s">
        <v>789</v>
      </c>
      <c r="F246" s="51" t="s">
        <v>730</v>
      </c>
    </row>
    <row r="247" spans="1:6">
      <c r="A247" s="51">
        <v>246</v>
      </c>
      <c r="B247" s="51" t="s">
        <v>531</v>
      </c>
      <c r="C247" s="51" t="s">
        <v>532</v>
      </c>
      <c r="D247" s="52" t="s">
        <v>540</v>
      </c>
      <c r="E247" s="52" t="s">
        <v>790</v>
      </c>
      <c r="F247" s="51" t="s">
        <v>730</v>
      </c>
    </row>
    <row r="248" spans="1:6">
      <c r="A248" s="51">
        <v>247</v>
      </c>
      <c r="B248" s="51" t="s">
        <v>531</v>
      </c>
      <c r="C248" s="51" t="s">
        <v>532</v>
      </c>
      <c r="D248" s="52" t="s">
        <v>540</v>
      </c>
      <c r="E248" s="52" t="s">
        <v>791</v>
      </c>
      <c r="F248" s="51" t="s">
        <v>730</v>
      </c>
    </row>
    <row r="249" spans="1:6">
      <c r="A249" s="51">
        <v>248</v>
      </c>
      <c r="B249" s="51" t="s">
        <v>531</v>
      </c>
      <c r="C249" s="51" t="s">
        <v>532</v>
      </c>
      <c r="D249" s="52" t="s">
        <v>540</v>
      </c>
      <c r="E249" s="52" t="s">
        <v>792</v>
      </c>
      <c r="F249" s="51" t="s">
        <v>730</v>
      </c>
    </row>
    <row r="250" spans="1:6">
      <c r="A250" s="51">
        <v>249</v>
      </c>
      <c r="B250" s="51" t="s">
        <v>531</v>
      </c>
      <c r="C250" s="51" t="s">
        <v>532</v>
      </c>
      <c r="D250" s="52" t="s">
        <v>540</v>
      </c>
      <c r="E250" s="52" t="s">
        <v>793</v>
      </c>
      <c r="F250" s="51" t="s">
        <v>730</v>
      </c>
    </row>
    <row r="251" spans="1:6">
      <c r="A251" s="51">
        <v>250</v>
      </c>
      <c r="B251" s="51" t="s">
        <v>531</v>
      </c>
      <c r="C251" s="51" t="s">
        <v>532</v>
      </c>
      <c r="D251" s="52" t="s">
        <v>540</v>
      </c>
      <c r="E251" s="52" t="s">
        <v>794</v>
      </c>
      <c r="F251" s="51" t="s">
        <v>730</v>
      </c>
    </row>
    <row r="252" spans="1:6">
      <c r="A252" s="51">
        <v>251</v>
      </c>
      <c r="B252" s="51" t="s">
        <v>531</v>
      </c>
      <c r="C252" s="51" t="s">
        <v>532</v>
      </c>
      <c r="D252" s="52" t="s">
        <v>540</v>
      </c>
      <c r="E252" s="52" t="s">
        <v>795</v>
      </c>
      <c r="F252" s="51" t="s">
        <v>730</v>
      </c>
    </row>
    <row r="253" spans="1:6">
      <c r="A253" s="51">
        <v>252</v>
      </c>
      <c r="B253" s="51" t="s">
        <v>531</v>
      </c>
      <c r="C253" s="51" t="s">
        <v>532</v>
      </c>
      <c r="D253" s="52" t="s">
        <v>540</v>
      </c>
      <c r="E253" s="52" t="s">
        <v>796</v>
      </c>
      <c r="F253" s="51" t="s">
        <v>730</v>
      </c>
    </row>
    <row r="254" spans="1:6">
      <c r="A254" s="51">
        <v>253</v>
      </c>
      <c r="B254" s="51" t="s">
        <v>531</v>
      </c>
      <c r="C254" s="51" t="s">
        <v>532</v>
      </c>
      <c r="D254" s="52" t="s">
        <v>540</v>
      </c>
      <c r="E254" s="52" t="s">
        <v>797</v>
      </c>
      <c r="F254" s="51" t="s">
        <v>730</v>
      </c>
    </row>
    <row r="255" spans="1:6">
      <c r="A255" s="51">
        <v>254</v>
      </c>
      <c r="B255" s="51" t="s">
        <v>531</v>
      </c>
      <c r="C255" s="51" t="s">
        <v>532</v>
      </c>
      <c r="D255" s="52" t="s">
        <v>540</v>
      </c>
      <c r="E255" s="52" t="s">
        <v>798</v>
      </c>
      <c r="F255" s="51" t="s">
        <v>730</v>
      </c>
    </row>
    <row r="256" spans="1:6">
      <c r="A256" s="51">
        <v>255</v>
      </c>
      <c r="B256" s="51" t="s">
        <v>531</v>
      </c>
      <c r="C256" s="51" t="s">
        <v>532</v>
      </c>
      <c r="D256" s="52" t="s">
        <v>540</v>
      </c>
      <c r="E256" s="52" t="s">
        <v>799</v>
      </c>
      <c r="F256" s="51" t="s">
        <v>730</v>
      </c>
    </row>
    <row r="257" spans="1:6">
      <c r="A257" s="51">
        <v>256</v>
      </c>
      <c r="B257" s="51" t="s">
        <v>531</v>
      </c>
      <c r="C257" s="51" t="s">
        <v>532</v>
      </c>
      <c r="D257" s="52" t="s">
        <v>540</v>
      </c>
      <c r="E257" s="52" t="s">
        <v>800</v>
      </c>
      <c r="F257" s="51" t="s">
        <v>730</v>
      </c>
    </row>
    <row r="258" spans="1:6">
      <c r="A258" s="51">
        <v>257</v>
      </c>
      <c r="B258" s="51" t="s">
        <v>531</v>
      </c>
      <c r="C258" s="51" t="s">
        <v>532</v>
      </c>
      <c r="D258" s="52" t="s">
        <v>540</v>
      </c>
      <c r="E258" s="52" t="s">
        <v>801</v>
      </c>
      <c r="F258" s="51" t="s">
        <v>730</v>
      </c>
    </row>
    <row r="259" spans="1:6">
      <c r="A259" s="51">
        <v>258</v>
      </c>
      <c r="B259" s="51" t="s">
        <v>531</v>
      </c>
      <c r="C259" s="51" t="s">
        <v>532</v>
      </c>
      <c r="D259" s="52" t="s">
        <v>540</v>
      </c>
      <c r="E259" s="52" t="s">
        <v>802</v>
      </c>
      <c r="F259" s="51" t="s">
        <v>730</v>
      </c>
    </row>
    <row r="260" spans="1:6">
      <c r="A260" s="51">
        <v>259</v>
      </c>
      <c r="B260" s="51" t="s">
        <v>531</v>
      </c>
      <c r="C260" s="51" t="s">
        <v>532</v>
      </c>
      <c r="D260" s="52" t="s">
        <v>540</v>
      </c>
      <c r="E260" s="52" t="s">
        <v>803</v>
      </c>
      <c r="F260" s="51" t="s">
        <v>730</v>
      </c>
    </row>
    <row r="261" spans="1:6">
      <c r="A261" s="51">
        <v>260</v>
      </c>
      <c r="B261" s="51" t="s">
        <v>531</v>
      </c>
      <c r="C261" s="51" t="s">
        <v>532</v>
      </c>
      <c r="D261" s="52" t="s">
        <v>540</v>
      </c>
      <c r="E261" s="52" t="s">
        <v>804</v>
      </c>
      <c r="F261" s="51" t="s">
        <v>730</v>
      </c>
    </row>
    <row r="262" spans="1:6">
      <c r="A262" s="51">
        <v>261</v>
      </c>
      <c r="B262" s="51" t="s">
        <v>531</v>
      </c>
      <c r="C262" s="51" t="s">
        <v>532</v>
      </c>
      <c r="D262" s="52" t="s">
        <v>540</v>
      </c>
      <c r="E262" s="52" t="s">
        <v>805</v>
      </c>
      <c r="F262" s="51" t="s">
        <v>730</v>
      </c>
    </row>
    <row r="263" spans="1:6">
      <c r="A263" s="51">
        <v>262</v>
      </c>
      <c r="B263" s="51" t="s">
        <v>531</v>
      </c>
      <c r="C263" s="51" t="s">
        <v>532</v>
      </c>
      <c r="D263" s="52" t="s">
        <v>540</v>
      </c>
      <c r="E263" s="52" t="s">
        <v>806</v>
      </c>
      <c r="F263" s="51" t="s">
        <v>730</v>
      </c>
    </row>
    <row r="264" spans="1:6">
      <c r="A264" s="51">
        <v>263</v>
      </c>
      <c r="B264" s="51" t="s">
        <v>531</v>
      </c>
      <c r="C264" s="51" t="s">
        <v>532</v>
      </c>
      <c r="D264" s="52" t="s">
        <v>540</v>
      </c>
      <c r="E264" s="52" t="s">
        <v>807</v>
      </c>
      <c r="F264" s="51" t="s">
        <v>730</v>
      </c>
    </row>
    <row r="265" spans="1:6">
      <c r="A265" s="51">
        <v>264</v>
      </c>
      <c r="B265" s="51" t="s">
        <v>531</v>
      </c>
      <c r="C265" s="51" t="s">
        <v>532</v>
      </c>
      <c r="D265" s="52" t="s">
        <v>540</v>
      </c>
      <c r="E265" s="52" t="s">
        <v>808</v>
      </c>
      <c r="F265" s="51" t="s">
        <v>730</v>
      </c>
    </row>
    <row r="266" spans="1:6">
      <c r="A266" s="51">
        <v>265</v>
      </c>
      <c r="B266" s="51" t="s">
        <v>531</v>
      </c>
      <c r="C266" s="51" t="s">
        <v>532</v>
      </c>
      <c r="D266" s="52" t="s">
        <v>540</v>
      </c>
      <c r="E266" s="52" t="s">
        <v>809</v>
      </c>
      <c r="F266" s="51" t="s">
        <v>730</v>
      </c>
    </row>
    <row r="267" spans="1:6">
      <c r="A267" s="51">
        <v>266</v>
      </c>
      <c r="B267" s="51" t="s">
        <v>531</v>
      </c>
      <c r="C267" s="51" t="s">
        <v>532</v>
      </c>
      <c r="D267" s="52" t="s">
        <v>540</v>
      </c>
      <c r="E267" s="52" t="s">
        <v>810</v>
      </c>
      <c r="F267" s="51" t="s">
        <v>730</v>
      </c>
    </row>
    <row r="268" spans="1:6">
      <c r="A268" s="51">
        <v>267</v>
      </c>
      <c r="B268" s="51" t="s">
        <v>531</v>
      </c>
      <c r="C268" s="51" t="s">
        <v>532</v>
      </c>
      <c r="D268" s="52" t="s">
        <v>540</v>
      </c>
      <c r="E268" s="52" t="s">
        <v>811</v>
      </c>
      <c r="F268" s="51" t="s">
        <v>730</v>
      </c>
    </row>
    <row r="269" spans="1:6">
      <c r="A269" s="51">
        <v>268</v>
      </c>
      <c r="B269" s="51" t="s">
        <v>531</v>
      </c>
      <c r="C269" s="51" t="s">
        <v>532</v>
      </c>
      <c r="D269" s="52" t="s">
        <v>540</v>
      </c>
      <c r="E269" s="52" t="s">
        <v>812</v>
      </c>
      <c r="F269" s="51" t="s">
        <v>730</v>
      </c>
    </row>
    <row r="270" spans="1:6">
      <c r="A270" s="51">
        <v>269</v>
      </c>
      <c r="B270" s="51" t="s">
        <v>531</v>
      </c>
      <c r="C270" s="51" t="s">
        <v>532</v>
      </c>
      <c r="D270" s="52" t="s">
        <v>540</v>
      </c>
      <c r="E270" s="52" t="s">
        <v>813</v>
      </c>
      <c r="F270" s="51" t="s">
        <v>730</v>
      </c>
    </row>
    <row r="271" spans="1:6">
      <c r="A271" s="51">
        <v>270</v>
      </c>
      <c r="B271" s="51" t="s">
        <v>531</v>
      </c>
      <c r="C271" s="51" t="s">
        <v>532</v>
      </c>
      <c r="D271" s="52" t="s">
        <v>540</v>
      </c>
      <c r="E271" s="52" t="s">
        <v>814</v>
      </c>
      <c r="F271" s="51" t="s">
        <v>730</v>
      </c>
    </row>
    <row r="272" spans="1:6">
      <c r="A272" s="51">
        <v>271</v>
      </c>
      <c r="B272" s="51" t="s">
        <v>531</v>
      </c>
      <c r="C272" s="51" t="s">
        <v>532</v>
      </c>
      <c r="D272" s="52" t="s">
        <v>540</v>
      </c>
      <c r="E272" s="52" t="s">
        <v>815</v>
      </c>
      <c r="F272" s="51" t="s">
        <v>730</v>
      </c>
    </row>
    <row r="273" spans="1:6">
      <c r="A273" s="51">
        <v>272</v>
      </c>
      <c r="B273" s="51" t="s">
        <v>531</v>
      </c>
      <c r="C273" s="51" t="s">
        <v>532</v>
      </c>
      <c r="D273" s="52" t="s">
        <v>540</v>
      </c>
      <c r="E273" s="52" t="s">
        <v>816</v>
      </c>
      <c r="F273" s="51" t="s">
        <v>730</v>
      </c>
    </row>
    <row r="274" spans="1:6">
      <c r="A274" s="51">
        <v>273</v>
      </c>
      <c r="B274" s="51" t="s">
        <v>531</v>
      </c>
      <c r="C274" s="51" t="s">
        <v>532</v>
      </c>
      <c r="D274" s="52" t="s">
        <v>540</v>
      </c>
      <c r="E274" s="52" t="s">
        <v>817</v>
      </c>
      <c r="F274" s="51" t="s">
        <v>730</v>
      </c>
    </row>
    <row r="275" spans="1:6">
      <c r="A275" s="51">
        <v>274</v>
      </c>
      <c r="B275" s="51" t="s">
        <v>531</v>
      </c>
      <c r="C275" s="51" t="s">
        <v>532</v>
      </c>
      <c r="D275" s="52" t="s">
        <v>540</v>
      </c>
      <c r="E275" s="52" t="s">
        <v>818</v>
      </c>
      <c r="F275" s="51" t="s">
        <v>730</v>
      </c>
    </row>
    <row r="276" spans="1:6">
      <c r="A276" s="51">
        <v>275</v>
      </c>
      <c r="B276" s="51" t="s">
        <v>531</v>
      </c>
      <c r="C276" s="51" t="s">
        <v>532</v>
      </c>
      <c r="D276" s="52" t="s">
        <v>540</v>
      </c>
      <c r="E276" s="52" t="s">
        <v>819</v>
      </c>
      <c r="F276" s="51" t="s">
        <v>730</v>
      </c>
    </row>
    <row r="277" spans="1:6">
      <c r="A277" s="51">
        <v>276</v>
      </c>
      <c r="B277" s="51" t="s">
        <v>531</v>
      </c>
      <c r="C277" s="51" t="s">
        <v>532</v>
      </c>
      <c r="D277" s="52" t="s">
        <v>540</v>
      </c>
      <c r="E277" s="52" t="s">
        <v>820</v>
      </c>
      <c r="F277" s="51" t="s">
        <v>730</v>
      </c>
    </row>
    <row r="278" spans="1:6">
      <c r="A278" s="51">
        <v>277</v>
      </c>
      <c r="B278" s="51" t="s">
        <v>531</v>
      </c>
      <c r="C278" s="51" t="s">
        <v>532</v>
      </c>
      <c r="D278" s="52" t="s">
        <v>540</v>
      </c>
      <c r="E278" s="52" t="s">
        <v>821</v>
      </c>
      <c r="F278" s="51" t="s">
        <v>730</v>
      </c>
    </row>
    <row r="279" spans="1:6">
      <c r="A279" s="51">
        <v>278</v>
      </c>
      <c r="B279" s="51" t="s">
        <v>531</v>
      </c>
      <c r="C279" s="51" t="s">
        <v>532</v>
      </c>
      <c r="D279" s="52" t="s">
        <v>540</v>
      </c>
      <c r="E279" s="52" t="s">
        <v>822</v>
      </c>
      <c r="F279" s="51" t="s">
        <v>730</v>
      </c>
    </row>
    <row r="280" spans="1:6">
      <c r="A280" s="51">
        <v>279</v>
      </c>
      <c r="B280" s="51" t="s">
        <v>531</v>
      </c>
      <c r="C280" s="51" t="s">
        <v>532</v>
      </c>
      <c r="D280" s="52" t="s">
        <v>540</v>
      </c>
      <c r="E280" s="52" t="s">
        <v>823</v>
      </c>
      <c r="F280" s="51" t="s">
        <v>730</v>
      </c>
    </row>
    <row r="281" spans="1:6">
      <c r="A281" s="51">
        <v>280</v>
      </c>
      <c r="B281" s="51" t="s">
        <v>531</v>
      </c>
      <c r="C281" s="51" t="s">
        <v>532</v>
      </c>
      <c r="D281" s="52" t="s">
        <v>540</v>
      </c>
      <c r="E281" s="52" t="s">
        <v>824</v>
      </c>
      <c r="F281" s="51" t="s">
        <v>730</v>
      </c>
    </row>
    <row r="282" spans="1:6">
      <c r="A282" s="51">
        <v>281</v>
      </c>
      <c r="B282" s="51" t="s">
        <v>531</v>
      </c>
      <c r="C282" s="51" t="s">
        <v>532</v>
      </c>
      <c r="D282" s="52" t="s">
        <v>540</v>
      </c>
      <c r="E282" s="52" t="s">
        <v>825</v>
      </c>
      <c r="F282" s="51" t="s">
        <v>730</v>
      </c>
    </row>
    <row r="283" spans="1:6">
      <c r="A283" s="51">
        <v>282</v>
      </c>
      <c r="B283" s="51" t="s">
        <v>531</v>
      </c>
      <c r="C283" s="51" t="s">
        <v>532</v>
      </c>
      <c r="D283" s="52" t="s">
        <v>540</v>
      </c>
      <c r="E283" s="52" t="s">
        <v>826</v>
      </c>
      <c r="F283" s="51" t="s">
        <v>730</v>
      </c>
    </row>
    <row r="284" spans="1:6">
      <c r="A284" s="51">
        <v>283</v>
      </c>
      <c r="B284" s="51" t="s">
        <v>531</v>
      </c>
      <c r="C284" s="51" t="s">
        <v>532</v>
      </c>
      <c r="D284" s="52" t="s">
        <v>540</v>
      </c>
      <c r="E284" s="52" t="s">
        <v>827</v>
      </c>
      <c r="F284" s="51" t="s">
        <v>730</v>
      </c>
    </row>
    <row r="285" spans="1:6">
      <c r="A285" s="51">
        <v>284</v>
      </c>
      <c r="B285" s="51" t="s">
        <v>531</v>
      </c>
      <c r="C285" s="51" t="s">
        <v>532</v>
      </c>
      <c r="D285" s="52" t="s">
        <v>543</v>
      </c>
      <c r="E285" s="52" t="s">
        <v>828</v>
      </c>
      <c r="F285" s="51" t="s">
        <v>829</v>
      </c>
    </row>
    <row r="286" spans="1:6">
      <c r="A286" s="51">
        <v>285</v>
      </c>
      <c r="B286" s="51" t="s">
        <v>531</v>
      </c>
      <c r="C286" s="51" t="s">
        <v>532</v>
      </c>
      <c r="D286" s="52" t="s">
        <v>543</v>
      </c>
      <c r="E286" s="52" t="s">
        <v>830</v>
      </c>
      <c r="F286" s="51" t="s">
        <v>829</v>
      </c>
    </row>
    <row r="287" spans="1:6">
      <c r="A287" s="51">
        <v>286</v>
      </c>
      <c r="B287" s="51" t="s">
        <v>531</v>
      </c>
      <c r="C287" s="51" t="s">
        <v>532</v>
      </c>
      <c r="D287" s="52" t="s">
        <v>543</v>
      </c>
      <c r="E287" s="52" t="s">
        <v>831</v>
      </c>
      <c r="F287" s="51" t="s">
        <v>829</v>
      </c>
    </row>
    <row r="288" spans="1:6">
      <c r="A288" s="51">
        <v>287</v>
      </c>
      <c r="B288" s="51" t="s">
        <v>531</v>
      </c>
      <c r="C288" s="51" t="s">
        <v>532</v>
      </c>
      <c r="D288" s="52" t="s">
        <v>543</v>
      </c>
      <c r="E288" s="52" t="s">
        <v>832</v>
      </c>
      <c r="F288" s="51" t="s">
        <v>829</v>
      </c>
    </row>
    <row r="289" spans="1:6">
      <c r="A289" s="51">
        <v>288</v>
      </c>
      <c r="B289" s="51" t="s">
        <v>531</v>
      </c>
      <c r="C289" s="51" t="s">
        <v>532</v>
      </c>
      <c r="D289" s="52" t="s">
        <v>543</v>
      </c>
      <c r="E289" s="52" t="s">
        <v>833</v>
      </c>
      <c r="F289" s="51" t="s">
        <v>829</v>
      </c>
    </row>
    <row r="290" spans="1:6">
      <c r="A290" s="51">
        <v>289</v>
      </c>
      <c r="B290" s="51" t="s">
        <v>531</v>
      </c>
      <c r="C290" s="51" t="s">
        <v>532</v>
      </c>
      <c r="D290" s="52" t="s">
        <v>543</v>
      </c>
      <c r="E290" s="52" t="s">
        <v>834</v>
      </c>
      <c r="F290" s="51" t="s">
        <v>829</v>
      </c>
    </row>
    <row r="291" spans="1:6">
      <c r="A291" s="51">
        <v>290</v>
      </c>
      <c r="B291" s="51" t="s">
        <v>531</v>
      </c>
      <c r="C291" s="51" t="s">
        <v>532</v>
      </c>
      <c r="D291" s="52" t="s">
        <v>569</v>
      </c>
      <c r="E291" s="52" t="s">
        <v>835</v>
      </c>
      <c r="F291" s="51" t="s">
        <v>836</v>
      </c>
    </row>
    <row r="292" spans="1:6">
      <c r="A292" s="51">
        <v>291</v>
      </c>
      <c r="B292" s="51" t="s">
        <v>531</v>
      </c>
      <c r="C292" s="51" t="s">
        <v>532</v>
      </c>
      <c r="D292" s="52" t="s">
        <v>569</v>
      </c>
      <c r="E292" s="52" t="s">
        <v>837</v>
      </c>
      <c r="F292" s="51" t="s">
        <v>838</v>
      </c>
    </row>
    <row r="293" spans="1:6">
      <c r="A293" s="51">
        <v>292</v>
      </c>
      <c r="B293" s="51" t="s">
        <v>531</v>
      </c>
      <c r="C293" s="51" t="s">
        <v>532</v>
      </c>
      <c r="D293" s="52" t="s">
        <v>569</v>
      </c>
      <c r="E293" s="52" t="s">
        <v>839</v>
      </c>
      <c r="F293" s="51" t="s">
        <v>838</v>
      </c>
    </row>
    <row r="294" spans="1:6">
      <c r="A294" s="51">
        <v>293</v>
      </c>
      <c r="B294" s="51" t="s">
        <v>531</v>
      </c>
      <c r="C294" s="51" t="s">
        <v>532</v>
      </c>
      <c r="D294" s="52" t="s">
        <v>569</v>
      </c>
      <c r="E294" s="52" t="s">
        <v>840</v>
      </c>
      <c r="F294" s="51" t="s">
        <v>838</v>
      </c>
    </row>
    <row r="295" spans="1:6">
      <c r="A295" s="51">
        <v>294</v>
      </c>
      <c r="B295" s="51" t="s">
        <v>531</v>
      </c>
      <c r="C295" s="51" t="s">
        <v>532</v>
      </c>
      <c r="D295" s="52" t="s">
        <v>569</v>
      </c>
      <c r="E295" s="52" t="s">
        <v>841</v>
      </c>
      <c r="F295" s="51" t="s">
        <v>838</v>
      </c>
    </row>
    <row r="296" spans="1:6">
      <c r="A296" s="51">
        <v>295</v>
      </c>
      <c r="B296" s="51" t="s">
        <v>531</v>
      </c>
      <c r="C296" s="51" t="s">
        <v>532</v>
      </c>
      <c r="D296" s="52" t="s">
        <v>569</v>
      </c>
      <c r="E296" s="52" t="s">
        <v>842</v>
      </c>
      <c r="F296" s="51" t="s">
        <v>838</v>
      </c>
    </row>
    <row r="297" spans="1:6">
      <c r="A297" s="51">
        <v>296</v>
      </c>
      <c r="B297" s="51" t="s">
        <v>531</v>
      </c>
      <c r="C297" s="51" t="s">
        <v>532</v>
      </c>
      <c r="D297" s="52" t="s">
        <v>569</v>
      </c>
      <c r="E297" s="52" t="s">
        <v>843</v>
      </c>
      <c r="F297" s="51" t="s">
        <v>838</v>
      </c>
    </row>
    <row r="298" spans="1:6">
      <c r="A298" s="51">
        <v>297</v>
      </c>
      <c r="B298" s="51" t="s">
        <v>531</v>
      </c>
      <c r="C298" s="51" t="s">
        <v>532</v>
      </c>
      <c r="D298" s="52" t="s">
        <v>540</v>
      </c>
      <c r="E298" s="52" t="s">
        <v>844</v>
      </c>
      <c r="F298" s="51" t="s">
        <v>542</v>
      </c>
    </row>
  </sheetData>
  <conditionalFormatting sqref="D1:E1">
    <cfRule type="duplicateValues" dxfId="35" priority="15"/>
  </conditionalFormatting>
  <conditionalFormatting sqref="F1">
    <cfRule type="duplicateValues" dxfId="34" priority="14"/>
  </conditionalFormatting>
  <conditionalFormatting sqref="F1">
    <cfRule type="duplicateValues" dxfId="33" priority="13"/>
  </conditionalFormatting>
  <conditionalFormatting sqref="E2">
    <cfRule type="duplicateValues" dxfId="32" priority="12"/>
  </conditionalFormatting>
  <conditionalFormatting sqref="E2">
    <cfRule type="duplicateValues" dxfId="31" priority="11"/>
  </conditionalFormatting>
  <conditionalFormatting sqref="E3:E4">
    <cfRule type="duplicateValues" dxfId="30" priority="10"/>
  </conditionalFormatting>
  <conditionalFormatting sqref="E3:E4">
    <cfRule type="duplicateValues" dxfId="29" priority="9"/>
  </conditionalFormatting>
  <conditionalFormatting sqref="E5">
    <cfRule type="duplicateValues" dxfId="28" priority="8"/>
  </conditionalFormatting>
  <conditionalFormatting sqref="E5">
    <cfRule type="duplicateValues" dxfId="27" priority="7"/>
  </conditionalFormatting>
  <conditionalFormatting sqref="E6:E298">
    <cfRule type="duplicateValues" dxfId="26" priority="6"/>
  </conditionalFormatting>
  <conditionalFormatting sqref="E6:E298">
    <cfRule type="duplicateValues" dxfId="25" priority="5"/>
  </conditionalFormatting>
  <conditionalFormatting sqref="E6:E298">
    <cfRule type="duplicateValues" dxfId="24" priority="4"/>
  </conditionalFormatting>
  <conditionalFormatting sqref="E6:E298">
    <cfRule type="duplicateValues" dxfId="23" priority="3"/>
  </conditionalFormatting>
  <conditionalFormatting sqref="E6:E298">
    <cfRule type="duplicateValues" dxfId="22" priority="2"/>
  </conditionalFormatting>
  <conditionalFormatting sqref="E6:E298">
    <cfRule type="duplicateValues" dxfId="21" priority="1"/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0"/>
  <sheetViews>
    <sheetView workbookViewId="0">
      <selection activeCell="E534" sqref="E534"/>
    </sheetView>
  </sheetViews>
  <sheetFormatPr defaultRowHeight="15"/>
  <cols>
    <col min="1" max="1" width="7" customWidth="1"/>
    <col min="2" max="2" width="21.42578125" customWidth="1"/>
    <col min="3" max="3" width="23.42578125" customWidth="1"/>
    <col min="4" max="4" width="22.42578125" customWidth="1"/>
  </cols>
  <sheetData>
    <row r="1" spans="1:4" ht="15.75" thickBot="1">
      <c r="A1" s="384" t="s">
        <v>2</v>
      </c>
      <c r="B1" s="385" t="s">
        <v>12</v>
      </c>
      <c r="C1" s="385" t="s">
        <v>62</v>
      </c>
      <c r="D1" s="386" t="s">
        <v>413</v>
      </c>
    </row>
    <row r="2" spans="1:4">
      <c r="A2" s="387">
        <v>0</v>
      </c>
      <c r="B2" s="388" t="s">
        <v>19698</v>
      </c>
      <c r="C2" s="388" t="s">
        <v>19699</v>
      </c>
      <c r="D2" s="389" t="s">
        <v>19700</v>
      </c>
    </row>
    <row r="3" spans="1:4">
      <c r="A3" s="233">
        <v>0</v>
      </c>
      <c r="B3" s="232" t="s">
        <v>19701</v>
      </c>
      <c r="C3" s="232" t="s">
        <v>19699</v>
      </c>
      <c r="D3" s="234" t="s">
        <v>19702</v>
      </c>
    </row>
    <row r="4" spans="1:4">
      <c r="A4" s="233">
        <v>0</v>
      </c>
      <c r="B4" s="232" t="s">
        <v>19701</v>
      </c>
      <c r="C4" s="232" t="s">
        <v>19699</v>
      </c>
      <c r="D4" s="234" t="s">
        <v>19703</v>
      </c>
    </row>
    <row r="5" spans="1:4">
      <c r="A5" s="233">
        <v>0</v>
      </c>
      <c r="B5" s="232" t="s">
        <v>19701</v>
      </c>
      <c r="C5" s="232" t="s">
        <v>19699</v>
      </c>
      <c r="D5" s="234" t="s">
        <v>19704</v>
      </c>
    </row>
    <row r="6" spans="1:4">
      <c r="A6" s="233">
        <v>0</v>
      </c>
      <c r="B6" s="232" t="s">
        <v>19701</v>
      </c>
      <c r="C6" s="232" t="s">
        <v>19699</v>
      </c>
      <c r="D6" s="234" t="s">
        <v>19705</v>
      </c>
    </row>
    <row r="7" spans="1:4">
      <c r="A7" s="233">
        <v>0</v>
      </c>
      <c r="B7" s="232" t="s">
        <v>19701</v>
      </c>
      <c r="C7" s="232" t="s">
        <v>19699</v>
      </c>
      <c r="D7" s="234" t="s">
        <v>19706</v>
      </c>
    </row>
    <row r="8" spans="1:4">
      <c r="A8" s="233">
        <v>0</v>
      </c>
      <c r="B8" s="232" t="s">
        <v>19701</v>
      </c>
      <c r="C8" s="232" t="s">
        <v>19699</v>
      </c>
      <c r="D8" s="234" t="s">
        <v>19707</v>
      </c>
    </row>
    <row r="9" spans="1:4">
      <c r="A9" s="233">
        <v>0</v>
      </c>
      <c r="B9" s="232" t="s">
        <v>19701</v>
      </c>
      <c r="C9" s="232" t="s">
        <v>19699</v>
      </c>
      <c r="D9" s="234" t="s">
        <v>19708</v>
      </c>
    </row>
    <row r="10" spans="1:4">
      <c r="A10" s="233">
        <v>0</v>
      </c>
      <c r="B10" s="232" t="s">
        <v>19701</v>
      </c>
      <c r="C10" s="232" t="s">
        <v>19699</v>
      </c>
      <c r="D10" s="234" t="s">
        <v>19709</v>
      </c>
    </row>
    <row r="11" spans="1:4">
      <c r="A11" s="233">
        <v>0</v>
      </c>
      <c r="B11" s="232" t="s">
        <v>19710</v>
      </c>
      <c r="C11" s="232" t="s">
        <v>19699</v>
      </c>
      <c r="D11" s="234" t="s">
        <v>19711</v>
      </c>
    </row>
    <row r="12" spans="1:4">
      <c r="A12" s="233">
        <v>0</v>
      </c>
      <c r="B12" s="232" t="s">
        <v>19710</v>
      </c>
      <c r="C12" s="232" t="s">
        <v>19699</v>
      </c>
      <c r="D12" s="234" t="s">
        <v>19712</v>
      </c>
    </row>
    <row r="13" spans="1:4">
      <c r="A13" s="233">
        <v>0</v>
      </c>
      <c r="B13" s="232" t="s">
        <v>19710</v>
      </c>
      <c r="C13" s="232" t="s">
        <v>19699</v>
      </c>
      <c r="D13" s="234" t="s">
        <v>19713</v>
      </c>
    </row>
    <row r="14" spans="1:4">
      <c r="A14" s="233">
        <v>0</v>
      </c>
      <c r="B14" s="232" t="s">
        <v>19701</v>
      </c>
      <c r="C14" s="232" t="s">
        <v>19699</v>
      </c>
      <c r="D14" s="234" t="s">
        <v>19714</v>
      </c>
    </row>
    <row r="15" spans="1:4">
      <c r="A15" s="233">
        <v>0</v>
      </c>
      <c r="B15" s="232" t="s">
        <v>19701</v>
      </c>
      <c r="C15" s="232" t="s">
        <v>19699</v>
      </c>
      <c r="D15" s="234" t="s">
        <v>19715</v>
      </c>
    </row>
    <row r="16" spans="1:4">
      <c r="A16" s="233">
        <v>0</v>
      </c>
      <c r="B16" s="232" t="s">
        <v>19701</v>
      </c>
      <c r="C16" s="232" t="s">
        <v>19699</v>
      </c>
      <c r="D16" s="234" t="s">
        <v>19716</v>
      </c>
    </row>
    <row r="17" spans="1:4">
      <c r="A17" s="233">
        <v>0</v>
      </c>
      <c r="B17" s="232" t="s">
        <v>19701</v>
      </c>
      <c r="C17" s="232" t="s">
        <v>19699</v>
      </c>
      <c r="D17" s="234" t="s">
        <v>19717</v>
      </c>
    </row>
    <row r="18" spans="1:4">
      <c r="A18" s="233">
        <v>0</v>
      </c>
      <c r="B18" s="232" t="s">
        <v>19701</v>
      </c>
      <c r="C18" s="232" t="s">
        <v>19699</v>
      </c>
      <c r="D18" s="234" t="s">
        <v>19718</v>
      </c>
    </row>
    <row r="19" spans="1:4">
      <c r="A19" s="233">
        <v>0</v>
      </c>
      <c r="B19" s="232" t="s">
        <v>19701</v>
      </c>
      <c r="C19" s="232" t="s">
        <v>19699</v>
      </c>
      <c r="D19" s="234" t="s">
        <v>19719</v>
      </c>
    </row>
    <row r="20" spans="1:4">
      <c r="A20" s="233">
        <v>0</v>
      </c>
      <c r="B20" s="232" t="s">
        <v>19701</v>
      </c>
      <c r="C20" s="232" t="s">
        <v>19699</v>
      </c>
      <c r="D20" s="234" t="s">
        <v>19720</v>
      </c>
    </row>
    <row r="21" spans="1:4">
      <c r="A21" s="233">
        <v>0</v>
      </c>
      <c r="B21" s="232" t="s">
        <v>19701</v>
      </c>
      <c r="C21" s="232" t="s">
        <v>19699</v>
      </c>
      <c r="D21" s="234" t="s">
        <v>19721</v>
      </c>
    </row>
    <row r="22" spans="1:4">
      <c r="A22" s="233">
        <v>0</v>
      </c>
      <c r="B22" s="232" t="s">
        <v>19710</v>
      </c>
      <c r="C22" s="232" t="s">
        <v>19699</v>
      </c>
      <c r="D22" s="234" t="s">
        <v>19722</v>
      </c>
    </row>
    <row r="23" spans="1:4">
      <c r="A23" s="233">
        <v>0</v>
      </c>
      <c r="B23" s="232" t="s">
        <v>19698</v>
      </c>
      <c r="C23" s="232" t="s">
        <v>19699</v>
      </c>
      <c r="D23" s="234" t="s">
        <v>19723</v>
      </c>
    </row>
    <row r="24" spans="1:4">
      <c r="A24" s="233">
        <v>0</v>
      </c>
      <c r="B24" s="232" t="s">
        <v>19701</v>
      </c>
      <c r="C24" s="232" t="s">
        <v>19699</v>
      </c>
      <c r="D24" s="234" t="s">
        <v>19724</v>
      </c>
    </row>
    <row r="25" spans="1:4">
      <c r="A25" s="233">
        <v>0</v>
      </c>
      <c r="B25" s="232" t="s">
        <v>19701</v>
      </c>
      <c r="C25" s="232" t="s">
        <v>19699</v>
      </c>
      <c r="D25" s="234" t="s">
        <v>19725</v>
      </c>
    </row>
    <row r="26" spans="1:4">
      <c r="A26" s="233">
        <v>0</v>
      </c>
      <c r="B26" s="232" t="s">
        <v>19701</v>
      </c>
      <c r="C26" s="232" t="s">
        <v>19699</v>
      </c>
      <c r="D26" s="234" t="s">
        <v>19726</v>
      </c>
    </row>
    <row r="27" spans="1:4">
      <c r="A27" s="233">
        <v>0</v>
      </c>
      <c r="B27" s="232" t="s">
        <v>19701</v>
      </c>
      <c r="C27" s="232" t="s">
        <v>19699</v>
      </c>
      <c r="D27" s="234" t="s">
        <v>19727</v>
      </c>
    </row>
    <row r="28" spans="1:4">
      <c r="A28" s="233">
        <v>0</v>
      </c>
      <c r="B28" s="232" t="s">
        <v>19701</v>
      </c>
      <c r="C28" s="232" t="s">
        <v>19699</v>
      </c>
      <c r="D28" s="234" t="s">
        <v>19728</v>
      </c>
    </row>
    <row r="29" spans="1:4">
      <c r="A29" s="233">
        <v>0</v>
      </c>
      <c r="B29" s="232" t="s">
        <v>19698</v>
      </c>
      <c r="C29" s="232" t="s">
        <v>19699</v>
      </c>
      <c r="D29" s="234" t="s">
        <v>19729</v>
      </c>
    </row>
    <row r="30" spans="1:4">
      <c r="A30" s="233">
        <v>0</v>
      </c>
      <c r="B30" s="232" t="s">
        <v>19701</v>
      </c>
      <c r="C30" s="232" t="s">
        <v>19699</v>
      </c>
      <c r="D30" s="234" t="s">
        <v>19730</v>
      </c>
    </row>
    <row r="31" spans="1:4">
      <c r="A31" s="233">
        <v>0</v>
      </c>
      <c r="B31" s="232" t="s">
        <v>19701</v>
      </c>
      <c r="C31" s="232" t="s">
        <v>19699</v>
      </c>
      <c r="D31" s="234" t="s">
        <v>19731</v>
      </c>
    </row>
    <row r="32" spans="1:4">
      <c r="A32" s="233">
        <v>0</v>
      </c>
      <c r="B32" s="232" t="s">
        <v>19698</v>
      </c>
      <c r="C32" s="232" t="s">
        <v>19699</v>
      </c>
      <c r="D32" s="234" t="s">
        <v>19732</v>
      </c>
    </row>
    <row r="33" spans="1:4">
      <c r="A33" s="233">
        <v>0</v>
      </c>
      <c r="B33" s="232" t="s">
        <v>19701</v>
      </c>
      <c r="C33" s="232" t="s">
        <v>19699</v>
      </c>
      <c r="D33" s="234" t="s">
        <v>19733</v>
      </c>
    </row>
    <row r="34" spans="1:4">
      <c r="A34" s="233">
        <v>0</v>
      </c>
      <c r="B34" s="232" t="s">
        <v>19701</v>
      </c>
      <c r="C34" s="232" t="s">
        <v>19699</v>
      </c>
      <c r="D34" s="234" t="s">
        <v>19734</v>
      </c>
    </row>
    <row r="35" spans="1:4">
      <c r="A35" s="233">
        <v>0</v>
      </c>
      <c r="B35" s="232" t="s">
        <v>19701</v>
      </c>
      <c r="C35" s="232" t="s">
        <v>19699</v>
      </c>
      <c r="D35" s="234" t="s">
        <v>19735</v>
      </c>
    </row>
    <row r="36" spans="1:4">
      <c r="A36" s="233">
        <v>0</v>
      </c>
      <c r="B36" s="232" t="s">
        <v>19698</v>
      </c>
      <c r="C36" s="232" t="s">
        <v>19699</v>
      </c>
      <c r="D36" s="234" t="s">
        <v>19736</v>
      </c>
    </row>
    <row r="37" spans="1:4">
      <c r="A37" s="233">
        <v>0</v>
      </c>
      <c r="B37" s="232" t="s">
        <v>19701</v>
      </c>
      <c r="C37" s="232" t="s">
        <v>19699</v>
      </c>
      <c r="D37" s="234" t="s">
        <v>19737</v>
      </c>
    </row>
    <row r="38" spans="1:4">
      <c r="A38" s="233">
        <v>0</v>
      </c>
      <c r="B38" s="232" t="s">
        <v>19701</v>
      </c>
      <c r="C38" s="232" t="s">
        <v>19699</v>
      </c>
      <c r="D38" s="234" t="s">
        <v>19738</v>
      </c>
    </row>
    <row r="39" spans="1:4">
      <c r="A39" s="233">
        <v>0</v>
      </c>
      <c r="B39" s="232" t="s">
        <v>19701</v>
      </c>
      <c r="C39" s="232" t="s">
        <v>19699</v>
      </c>
      <c r="D39" s="234" t="s">
        <v>19739</v>
      </c>
    </row>
    <row r="40" spans="1:4">
      <c r="A40" s="233">
        <v>0</v>
      </c>
      <c r="B40" s="232" t="s">
        <v>19701</v>
      </c>
      <c r="C40" s="232" t="s">
        <v>19699</v>
      </c>
      <c r="D40" s="234" t="s">
        <v>19740</v>
      </c>
    </row>
    <row r="41" spans="1:4">
      <c r="A41" s="233">
        <v>0</v>
      </c>
      <c r="B41" s="232" t="s">
        <v>19701</v>
      </c>
      <c r="C41" s="232" t="s">
        <v>19699</v>
      </c>
      <c r="D41" s="234" t="s">
        <v>19741</v>
      </c>
    </row>
    <row r="42" spans="1:4">
      <c r="A42" s="233">
        <v>0</v>
      </c>
      <c r="B42" s="232" t="s">
        <v>19701</v>
      </c>
      <c r="C42" s="232" t="s">
        <v>19699</v>
      </c>
      <c r="D42" s="234" t="s">
        <v>19742</v>
      </c>
    </row>
    <row r="43" spans="1:4">
      <c r="A43" s="233">
        <v>0</v>
      </c>
      <c r="B43" s="232" t="s">
        <v>19701</v>
      </c>
      <c r="C43" s="232" t="s">
        <v>19699</v>
      </c>
      <c r="D43" s="234" t="s">
        <v>19743</v>
      </c>
    </row>
    <row r="44" spans="1:4">
      <c r="A44" s="233">
        <v>0</v>
      </c>
      <c r="B44" s="232" t="s">
        <v>19701</v>
      </c>
      <c r="C44" s="232" t="s">
        <v>19699</v>
      </c>
      <c r="D44" s="234" t="s">
        <v>19744</v>
      </c>
    </row>
    <row r="45" spans="1:4">
      <c r="A45" s="233">
        <v>0</v>
      </c>
      <c r="B45" s="232" t="s">
        <v>19701</v>
      </c>
      <c r="C45" s="232" t="s">
        <v>19699</v>
      </c>
      <c r="D45" s="234" t="s">
        <v>19745</v>
      </c>
    </row>
    <row r="46" spans="1:4">
      <c r="A46" s="233">
        <v>0</v>
      </c>
      <c r="B46" s="232" t="s">
        <v>19698</v>
      </c>
      <c r="C46" s="232" t="s">
        <v>19699</v>
      </c>
      <c r="D46" s="234" t="s">
        <v>19746</v>
      </c>
    </row>
    <row r="47" spans="1:4">
      <c r="A47" s="233">
        <v>0</v>
      </c>
      <c r="B47" s="232" t="s">
        <v>19701</v>
      </c>
      <c r="C47" s="232" t="s">
        <v>19699</v>
      </c>
      <c r="D47" s="234" t="s">
        <v>19747</v>
      </c>
    </row>
    <row r="48" spans="1:4">
      <c r="A48" s="233">
        <v>0</v>
      </c>
      <c r="B48" s="232" t="s">
        <v>19701</v>
      </c>
      <c r="C48" s="232" t="s">
        <v>19699</v>
      </c>
      <c r="D48" s="234" t="s">
        <v>19748</v>
      </c>
    </row>
    <row r="49" spans="1:4">
      <c r="A49" s="233">
        <v>0</v>
      </c>
      <c r="B49" s="232" t="s">
        <v>19701</v>
      </c>
      <c r="C49" s="232" t="s">
        <v>19699</v>
      </c>
      <c r="D49" s="234" t="s">
        <v>19749</v>
      </c>
    </row>
    <row r="50" spans="1:4">
      <c r="A50" s="233">
        <v>0</v>
      </c>
      <c r="B50" s="232" t="s">
        <v>19701</v>
      </c>
      <c r="C50" s="232" t="s">
        <v>19699</v>
      </c>
      <c r="D50" s="234" t="s">
        <v>19750</v>
      </c>
    </row>
    <row r="51" spans="1:4">
      <c r="A51" s="233">
        <v>0</v>
      </c>
      <c r="B51" s="232" t="s">
        <v>19701</v>
      </c>
      <c r="C51" s="232" t="s">
        <v>19699</v>
      </c>
      <c r="D51" s="234" t="s">
        <v>19751</v>
      </c>
    </row>
    <row r="52" spans="1:4">
      <c r="A52" s="233">
        <v>0</v>
      </c>
      <c r="B52" s="232" t="s">
        <v>19701</v>
      </c>
      <c r="C52" s="232" t="s">
        <v>19699</v>
      </c>
      <c r="D52" s="234" t="s">
        <v>19752</v>
      </c>
    </row>
    <row r="53" spans="1:4">
      <c r="A53" s="233">
        <v>0</v>
      </c>
      <c r="B53" s="232" t="s">
        <v>19701</v>
      </c>
      <c r="C53" s="232" t="s">
        <v>19699</v>
      </c>
      <c r="D53" s="234" t="s">
        <v>19753</v>
      </c>
    </row>
    <row r="54" spans="1:4">
      <c r="A54" s="233">
        <v>0</v>
      </c>
      <c r="B54" s="232" t="s">
        <v>19710</v>
      </c>
      <c r="C54" s="232" t="s">
        <v>19699</v>
      </c>
      <c r="D54" s="234" t="s">
        <v>19754</v>
      </c>
    </row>
    <row r="55" spans="1:4">
      <c r="A55" s="233">
        <v>0</v>
      </c>
      <c r="B55" s="232" t="s">
        <v>19701</v>
      </c>
      <c r="C55" s="232" t="s">
        <v>19699</v>
      </c>
      <c r="D55" s="234" t="s">
        <v>19755</v>
      </c>
    </row>
    <row r="56" spans="1:4">
      <c r="A56" s="233">
        <v>0</v>
      </c>
      <c r="B56" s="232" t="s">
        <v>19701</v>
      </c>
      <c r="C56" s="232" t="s">
        <v>19699</v>
      </c>
      <c r="D56" s="234" t="s">
        <v>19756</v>
      </c>
    </row>
    <row r="57" spans="1:4">
      <c r="A57" s="233">
        <v>0</v>
      </c>
      <c r="B57" s="232" t="s">
        <v>19701</v>
      </c>
      <c r="C57" s="232" t="s">
        <v>19699</v>
      </c>
      <c r="D57" s="234" t="s">
        <v>19757</v>
      </c>
    </row>
    <row r="58" spans="1:4">
      <c r="A58" s="233">
        <v>0</v>
      </c>
      <c r="B58" s="232" t="s">
        <v>19701</v>
      </c>
      <c r="C58" s="232" t="s">
        <v>19699</v>
      </c>
      <c r="D58" s="234" t="s">
        <v>19758</v>
      </c>
    </row>
    <row r="59" spans="1:4">
      <c r="A59" s="233">
        <v>0</v>
      </c>
      <c r="B59" s="232" t="s">
        <v>19701</v>
      </c>
      <c r="C59" s="232" t="s">
        <v>19699</v>
      </c>
      <c r="D59" s="234" t="s">
        <v>19759</v>
      </c>
    </row>
    <row r="60" spans="1:4">
      <c r="A60" s="233">
        <v>0</v>
      </c>
      <c r="B60" s="232" t="s">
        <v>19701</v>
      </c>
      <c r="C60" s="232" t="s">
        <v>19699</v>
      </c>
      <c r="D60" s="234" t="s">
        <v>19760</v>
      </c>
    </row>
    <row r="61" spans="1:4">
      <c r="A61" s="233">
        <v>0</v>
      </c>
      <c r="B61" s="232" t="s">
        <v>19701</v>
      </c>
      <c r="C61" s="232" t="s">
        <v>19699</v>
      </c>
      <c r="D61" s="234" t="s">
        <v>19761</v>
      </c>
    </row>
    <row r="62" spans="1:4">
      <c r="A62" s="233">
        <v>0</v>
      </c>
      <c r="B62" s="232" t="s">
        <v>19701</v>
      </c>
      <c r="C62" s="232" t="s">
        <v>19699</v>
      </c>
      <c r="D62" s="234" t="s">
        <v>19762</v>
      </c>
    </row>
    <row r="63" spans="1:4">
      <c r="A63" s="233">
        <v>0</v>
      </c>
      <c r="B63" s="232" t="s">
        <v>19701</v>
      </c>
      <c r="C63" s="232" t="s">
        <v>19699</v>
      </c>
      <c r="D63" s="234" t="s">
        <v>19763</v>
      </c>
    </row>
    <row r="64" spans="1:4">
      <c r="A64" s="233">
        <v>0</v>
      </c>
      <c r="B64" s="232" t="s">
        <v>19701</v>
      </c>
      <c r="C64" s="232" t="s">
        <v>19699</v>
      </c>
      <c r="D64" s="234" t="s">
        <v>19764</v>
      </c>
    </row>
    <row r="65" spans="1:4">
      <c r="A65" s="233">
        <v>0</v>
      </c>
      <c r="B65" s="232" t="s">
        <v>19701</v>
      </c>
      <c r="C65" s="232" t="s">
        <v>19699</v>
      </c>
      <c r="D65" s="234" t="s">
        <v>19765</v>
      </c>
    </row>
    <row r="66" spans="1:4">
      <c r="A66" s="233">
        <v>0</v>
      </c>
      <c r="B66" s="232" t="s">
        <v>19710</v>
      </c>
      <c r="C66" s="232" t="s">
        <v>19699</v>
      </c>
      <c r="D66" s="234" t="s">
        <v>19766</v>
      </c>
    </row>
    <row r="67" spans="1:4">
      <c r="A67" s="233">
        <v>0</v>
      </c>
      <c r="B67" s="232" t="s">
        <v>19701</v>
      </c>
      <c r="C67" s="232" t="s">
        <v>19699</v>
      </c>
      <c r="D67" s="234" t="s">
        <v>19767</v>
      </c>
    </row>
    <row r="68" spans="1:4">
      <c r="A68" s="233">
        <v>0</v>
      </c>
      <c r="B68" s="232" t="s">
        <v>19698</v>
      </c>
      <c r="C68" s="232" t="s">
        <v>19699</v>
      </c>
      <c r="D68" s="234" t="s">
        <v>19768</v>
      </c>
    </row>
    <row r="69" spans="1:4">
      <c r="A69" s="233">
        <v>0</v>
      </c>
      <c r="B69" s="232" t="s">
        <v>19701</v>
      </c>
      <c r="C69" s="232" t="s">
        <v>19699</v>
      </c>
      <c r="D69" s="234" t="s">
        <v>19769</v>
      </c>
    </row>
    <row r="70" spans="1:4">
      <c r="A70" s="233">
        <v>0</v>
      </c>
      <c r="B70" s="232" t="s">
        <v>19701</v>
      </c>
      <c r="C70" s="232" t="s">
        <v>19699</v>
      </c>
      <c r="D70" s="234" t="s">
        <v>19770</v>
      </c>
    </row>
    <row r="71" spans="1:4">
      <c r="A71" s="233">
        <v>0</v>
      </c>
      <c r="B71" s="232" t="s">
        <v>19701</v>
      </c>
      <c r="C71" s="232" t="s">
        <v>19699</v>
      </c>
      <c r="D71" s="234" t="s">
        <v>19771</v>
      </c>
    </row>
    <row r="72" spans="1:4">
      <c r="A72" s="233">
        <v>0</v>
      </c>
      <c r="B72" s="232" t="s">
        <v>19701</v>
      </c>
      <c r="C72" s="232" t="s">
        <v>19699</v>
      </c>
      <c r="D72" s="234" t="s">
        <v>19772</v>
      </c>
    </row>
    <row r="73" spans="1:4">
      <c r="A73" s="233">
        <v>0</v>
      </c>
      <c r="B73" s="232" t="s">
        <v>19701</v>
      </c>
      <c r="C73" s="232" t="s">
        <v>19699</v>
      </c>
      <c r="D73" s="234" t="s">
        <v>19773</v>
      </c>
    </row>
    <row r="74" spans="1:4">
      <c r="A74" s="233">
        <v>0</v>
      </c>
      <c r="B74" s="232" t="s">
        <v>19701</v>
      </c>
      <c r="C74" s="232" t="s">
        <v>19699</v>
      </c>
      <c r="D74" s="234" t="s">
        <v>19774</v>
      </c>
    </row>
    <row r="75" spans="1:4">
      <c r="A75" s="233">
        <v>0</v>
      </c>
      <c r="B75" s="232" t="s">
        <v>19698</v>
      </c>
      <c r="C75" s="232" t="s">
        <v>19699</v>
      </c>
      <c r="D75" s="234" t="s">
        <v>19775</v>
      </c>
    </row>
    <row r="76" spans="1:4">
      <c r="A76" s="233">
        <v>0</v>
      </c>
      <c r="B76" s="232" t="s">
        <v>19776</v>
      </c>
      <c r="C76" s="232" t="s">
        <v>19699</v>
      </c>
      <c r="D76" s="234" t="s">
        <v>19777</v>
      </c>
    </row>
    <row r="77" spans="1:4">
      <c r="A77" s="233">
        <v>0</v>
      </c>
      <c r="B77" s="232" t="s">
        <v>19701</v>
      </c>
      <c r="C77" s="232" t="s">
        <v>19699</v>
      </c>
      <c r="D77" s="234" t="s">
        <v>19778</v>
      </c>
    </row>
    <row r="78" spans="1:4">
      <c r="A78" s="233">
        <v>0</v>
      </c>
      <c r="B78" s="232" t="s">
        <v>19701</v>
      </c>
      <c r="C78" s="232" t="s">
        <v>19699</v>
      </c>
      <c r="D78" s="234" t="s">
        <v>19779</v>
      </c>
    </row>
    <row r="79" spans="1:4">
      <c r="A79" s="233">
        <v>0</v>
      </c>
      <c r="B79" s="232" t="s">
        <v>19701</v>
      </c>
      <c r="C79" s="232" t="s">
        <v>19699</v>
      </c>
      <c r="D79" s="234" t="s">
        <v>19780</v>
      </c>
    </row>
    <row r="80" spans="1:4">
      <c r="A80" s="233">
        <v>0</v>
      </c>
      <c r="B80" s="232" t="s">
        <v>19701</v>
      </c>
      <c r="C80" s="232" t="s">
        <v>19699</v>
      </c>
      <c r="D80" s="234" t="s">
        <v>19781</v>
      </c>
    </row>
    <row r="81" spans="1:4">
      <c r="A81" s="233">
        <v>0</v>
      </c>
      <c r="B81" s="232" t="s">
        <v>19701</v>
      </c>
      <c r="C81" s="232" t="s">
        <v>19699</v>
      </c>
      <c r="D81" s="234" t="s">
        <v>19782</v>
      </c>
    </row>
    <row r="82" spans="1:4">
      <c r="A82" s="233">
        <v>0</v>
      </c>
      <c r="B82" s="232" t="s">
        <v>19701</v>
      </c>
      <c r="C82" s="232" t="s">
        <v>19699</v>
      </c>
      <c r="D82" s="234" t="s">
        <v>19783</v>
      </c>
    </row>
    <row r="83" spans="1:4">
      <c r="A83" s="233">
        <v>0</v>
      </c>
      <c r="B83" s="232" t="s">
        <v>19701</v>
      </c>
      <c r="C83" s="232" t="s">
        <v>19699</v>
      </c>
      <c r="D83" s="234" t="s">
        <v>19784</v>
      </c>
    </row>
    <row r="84" spans="1:4">
      <c r="A84" s="233">
        <v>0</v>
      </c>
      <c r="B84" s="232" t="s">
        <v>19701</v>
      </c>
      <c r="C84" s="232" t="s">
        <v>19699</v>
      </c>
      <c r="D84" s="234" t="s">
        <v>19785</v>
      </c>
    </row>
    <row r="85" spans="1:4">
      <c r="A85" s="233">
        <v>0</v>
      </c>
      <c r="B85" s="232" t="s">
        <v>19701</v>
      </c>
      <c r="C85" s="232" t="s">
        <v>19699</v>
      </c>
      <c r="D85" s="234" t="s">
        <v>19786</v>
      </c>
    </row>
    <row r="86" spans="1:4">
      <c r="A86" s="233">
        <v>0</v>
      </c>
      <c r="B86" s="232" t="s">
        <v>19701</v>
      </c>
      <c r="C86" s="232" t="s">
        <v>19699</v>
      </c>
      <c r="D86" s="234" t="s">
        <v>19787</v>
      </c>
    </row>
    <row r="87" spans="1:4">
      <c r="A87" s="233">
        <v>0</v>
      </c>
      <c r="B87" s="232" t="s">
        <v>19701</v>
      </c>
      <c r="C87" s="232" t="s">
        <v>19699</v>
      </c>
      <c r="D87" s="234" t="s">
        <v>19788</v>
      </c>
    </row>
    <row r="88" spans="1:4">
      <c r="A88" s="233">
        <v>0</v>
      </c>
      <c r="B88" s="232" t="s">
        <v>19701</v>
      </c>
      <c r="C88" s="232" t="s">
        <v>19699</v>
      </c>
      <c r="D88" s="234" t="s">
        <v>19789</v>
      </c>
    </row>
    <row r="89" spans="1:4">
      <c r="A89" s="233">
        <v>0</v>
      </c>
      <c r="B89" s="232" t="s">
        <v>19710</v>
      </c>
      <c r="C89" s="232" t="s">
        <v>19699</v>
      </c>
      <c r="D89" s="234" t="s">
        <v>19790</v>
      </c>
    </row>
    <row r="90" spans="1:4">
      <c r="A90" s="233">
        <v>0</v>
      </c>
      <c r="B90" s="232" t="s">
        <v>19701</v>
      </c>
      <c r="C90" s="232" t="s">
        <v>19699</v>
      </c>
      <c r="D90" s="234" t="s">
        <v>19791</v>
      </c>
    </row>
    <row r="91" spans="1:4">
      <c r="A91" s="233">
        <v>2</v>
      </c>
      <c r="B91" s="232" t="s">
        <v>19792</v>
      </c>
      <c r="C91" s="232" t="s">
        <v>19793</v>
      </c>
      <c r="D91" s="234" t="s">
        <v>19794</v>
      </c>
    </row>
    <row r="92" spans="1:4">
      <c r="A92" s="233">
        <v>2</v>
      </c>
      <c r="B92" s="232" t="s">
        <v>19792</v>
      </c>
      <c r="C92" s="232" t="s">
        <v>19793</v>
      </c>
      <c r="D92" s="234" t="s">
        <v>19795</v>
      </c>
    </row>
    <row r="93" spans="1:4">
      <c r="A93" s="233">
        <v>2</v>
      </c>
      <c r="B93" s="232" t="s">
        <v>19792</v>
      </c>
      <c r="C93" s="232" t="s">
        <v>19793</v>
      </c>
      <c r="D93" s="234" t="s">
        <v>19796</v>
      </c>
    </row>
    <row r="94" spans="1:4">
      <c r="A94" s="233">
        <v>2</v>
      </c>
      <c r="B94" s="232" t="s">
        <v>19792</v>
      </c>
      <c r="C94" s="232" t="s">
        <v>19793</v>
      </c>
      <c r="D94" s="234" t="s">
        <v>19797</v>
      </c>
    </row>
    <row r="95" spans="1:4">
      <c r="A95" s="233">
        <v>2</v>
      </c>
      <c r="B95" s="232" t="s">
        <v>19792</v>
      </c>
      <c r="C95" s="232" t="s">
        <v>19793</v>
      </c>
      <c r="D95" s="234" t="s">
        <v>19798</v>
      </c>
    </row>
    <row r="96" spans="1:4">
      <c r="A96" s="233">
        <v>2</v>
      </c>
      <c r="B96" s="232" t="s">
        <v>19792</v>
      </c>
      <c r="C96" s="232" t="s">
        <v>19793</v>
      </c>
      <c r="D96" s="234" t="s">
        <v>19799</v>
      </c>
    </row>
    <row r="97" spans="1:4">
      <c r="A97" s="233">
        <v>2</v>
      </c>
      <c r="B97" s="232" t="s">
        <v>19792</v>
      </c>
      <c r="C97" s="232" t="s">
        <v>19793</v>
      </c>
      <c r="D97" s="234" t="s">
        <v>19800</v>
      </c>
    </row>
    <row r="98" spans="1:4">
      <c r="A98" s="233">
        <v>2</v>
      </c>
      <c r="B98" s="232" t="s">
        <v>19801</v>
      </c>
      <c r="C98" s="232" t="s">
        <v>19793</v>
      </c>
      <c r="D98" s="234" t="s">
        <v>19802</v>
      </c>
    </row>
    <row r="99" spans="1:4">
      <c r="A99" s="233">
        <v>2</v>
      </c>
      <c r="B99" s="232" t="s">
        <v>19792</v>
      </c>
      <c r="C99" s="232" t="s">
        <v>19793</v>
      </c>
      <c r="D99" s="234" t="s">
        <v>19803</v>
      </c>
    </row>
    <row r="100" spans="1:4">
      <c r="A100" s="233">
        <v>2</v>
      </c>
      <c r="B100" s="232" t="s">
        <v>19792</v>
      </c>
      <c r="C100" s="232" t="s">
        <v>19793</v>
      </c>
      <c r="D100" s="234" t="s">
        <v>19804</v>
      </c>
    </row>
    <row r="101" spans="1:4">
      <c r="A101" s="233">
        <v>2</v>
      </c>
      <c r="B101" s="232" t="s">
        <v>19792</v>
      </c>
      <c r="C101" s="232" t="s">
        <v>19793</v>
      </c>
      <c r="D101" s="234" t="s">
        <v>19805</v>
      </c>
    </row>
    <row r="102" spans="1:4">
      <c r="A102" s="233">
        <v>2</v>
      </c>
      <c r="B102" s="232" t="s">
        <v>19801</v>
      </c>
      <c r="C102" s="232" t="s">
        <v>19793</v>
      </c>
      <c r="D102" s="234" t="s">
        <v>19806</v>
      </c>
    </row>
    <row r="103" spans="1:4">
      <c r="A103" s="233">
        <v>2</v>
      </c>
      <c r="B103" s="232" t="s">
        <v>19792</v>
      </c>
      <c r="C103" s="232" t="s">
        <v>19793</v>
      </c>
      <c r="D103" s="234" t="s">
        <v>19807</v>
      </c>
    </row>
    <row r="104" spans="1:4">
      <c r="A104" s="233">
        <v>2</v>
      </c>
      <c r="B104" s="232" t="s">
        <v>19792</v>
      </c>
      <c r="C104" s="232" t="s">
        <v>19793</v>
      </c>
      <c r="D104" s="234" t="s">
        <v>19808</v>
      </c>
    </row>
    <row r="105" spans="1:4">
      <c r="A105" s="233">
        <v>2</v>
      </c>
      <c r="B105" s="232" t="s">
        <v>19801</v>
      </c>
      <c r="C105" s="232" t="s">
        <v>19793</v>
      </c>
      <c r="D105" s="234" t="s">
        <v>19809</v>
      </c>
    </row>
    <row r="106" spans="1:4">
      <c r="A106" s="233">
        <v>2</v>
      </c>
      <c r="B106" s="232" t="s">
        <v>19801</v>
      </c>
      <c r="C106" s="232" t="s">
        <v>19793</v>
      </c>
      <c r="D106" s="234" t="s">
        <v>19810</v>
      </c>
    </row>
    <row r="107" spans="1:4">
      <c r="A107" s="233">
        <v>2</v>
      </c>
      <c r="B107" s="232" t="s">
        <v>19801</v>
      </c>
      <c r="C107" s="232" t="s">
        <v>19793</v>
      </c>
      <c r="D107" s="234" t="s">
        <v>19811</v>
      </c>
    </row>
    <row r="108" spans="1:4">
      <c r="A108" s="233">
        <v>2</v>
      </c>
      <c r="B108" s="232" t="s">
        <v>19801</v>
      </c>
      <c r="C108" s="232" t="s">
        <v>19793</v>
      </c>
      <c r="D108" s="234" t="s">
        <v>19812</v>
      </c>
    </row>
    <row r="109" spans="1:4">
      <c r="A109" s="233">
        <v>2</v>
      </c>
      <c r="B109" s="232" t="s">
        <v>19792</v>
      </c>
      <c r="C109" s="232" t="s">
        <v>19793</v>
      </c>
      <c r="D109" s="234" t="s">
        <v>19813</v>
      </c>
    </row>
    <row r="110" spans="1:4">
      <c r="A110" s="233">
        <v>2</v>
      </c>
      <c r="B110" s="232" t="s">
        <v>19792</v>
      </c>
      <c r="C110" s="232" t="s">
        <v>19793</v>
      </c>
      <c r="D110" s="234" t="s">
        <v>19814</v>
      </c>
    </row>
    <row r="111" spans="1:4">
      <c r="A111" s="233">
        <v>2</v>
      </c>
      <c r="B111" s="232" t="s">
        <v>19792</v>
      </c>
      <c r="C111" s="232" t="s">
        <v>19793</v>
      </c>
      <c r="D111" s="234" t="s">
        <v>19815</v>
      </c>
    </row>
    <row r="112" spans="1:4">
      <c r="A112" s="233">
        <v>2</v>
      </c>
      <c r="B112" s="232" t="s">
        <v>19792</v>
      </c>
      <c r="C112" s="232" t="s">
        <v>19793</v>
      </c>
      <c r="D112" s="234" t="s">
        <v>19816</v>
      </c>
    </row>
    <row r="113" spans="1:4">
      <c r="A113" s="233">
        <v>2</v>
      </c>
      <c r="B113" s="232" t="s">
        <v>19792</v>
      </c>
      <c r="C113" s="232" t="s">
        <v>19793</v>
      </c>
      <c r="D113" s="234" t="s">
        <v>19817</v>
      </c>
    </row>
    <row r="114" spans="1:4">
      <c r="A114" s="233">
        <v>2</v>
      </c>
      <c r="B114" s="232" t="s">
        <v>19792</v>
      </c>
      <c r="C114" s="232" t="s">
        <v>19793</v>
      </c>
      <c r="D114" s="234" t="s">
        <v>19818</v>
      </c>
    </row>
    <row r="115" spans="1:4">
      <c r="A115" s="233">
        <v>2</v>
      </c>
      <c r="B115" s="232" t="s">
        <v>19792</v>
      </c>
      <c r="C115" s="232" t="s">
        <v>19793</v>
      </c>
      <c r="D115" s="234" t="s">
        <v>19819</v>
      </c>
    </row>
    <row r="116" spans="1:4">
      <c r="A116" s="233">
        <v>2</v>
      </c>
      <c r="B116" s="232" t="s">
        <v>19792</v>
      </c>
      <c r="C116" s="232" t="s">
        <v>19793</v>
      </c>
      <c r="D116" s="234" t="s">
        <v>19820</v>
      </c>
    </row>
    <row r="117" spans="1:4">
      <c r="A117" s="233">
        <v>2</v>
      </c>
      <c r="B117" s="232" t="s">
        <v>19792</v>
      </c>
      <c r="C117" s="232" t="s">
        <v>19793</v>
      </c>
      <c r="D117" s="234" t="s">
        <v>19821</v>
      </c>
    </row>
    <row r="118" spans="1:4">
      <c r="A118" s="233">
        <v>2</v>
      </c>
      <c r="B118" s="232" t="s">
        <v>19792</v>
      </c>
      <c r="C118" s="232" t="s">
        <v>19793</v>
      </c>
      <c r="D118" s="234" t="s">
        <v>19822</v>
      </c>
    </row>
    <row r="119" spans="1:4">
      <c r="A119" s="233">
        <v>2</v>
      </c>
      <c r="B119" s="232" t="s">
        <v>19792</v>
      </c>
      <c r="C119" s="232" t="s">
        <v>19793</v>
      </c>
      <c r="D119" s="234" t="s">
        <v>19823</v>
      </c>
    </row>
    <row r="120" spans="1:4">
      <c r="A120" s="233">
        <v>2</v>
      </c>
      <c r="B120" s="232" t="s">
        <v>19792</v>
      </c>
      <c r="C120" s="232" t="s">
        <v>19793</v>
      </c>
      <c r="D120" s="234" t="s">
        <v>19824</v>
      </c>
    </row>
    <row r="121" spans="1:4">
      <c r="A121" s="233">
        <v>2</v>
      </c>
      <c r="B121" s="232" t="s">
        <v>19792</v>
      </c>
      <c r="C121" s="232" t="s">
        <v>19793</v>
      </c>
      <c r="D121" s="234" t="s">
        <v>19825</v>
      </c>
    </row>
    <row r="122" spans="1:4">
      <c r="A122" s="233">
        <v>2</v>
      </c>
      <c r="B122" s="232" t="s">
        <v>19792</v>
      </c>
      <c r="C122" s="232" t="s">
        <v>19793</v>
      </c>
      <c r="D122" s="234" t="s">
        <v>19826</v>
      </c>
    </row>
    <row r="123" spans="1:4">
      <c r="A123" s="233">
        <v>2</v>
      </c>
      <c r="B123" s="232" t="s">
        <v>19792</v>
      </c>
      <c r="C123" s="232" t="s">
        <v>19793</v>
      </c>
      <c r="D123" s="234" t="s">
        <v>19827</v>
      </c>
    </row>
    <row r="124" spans="1:4">
      <c r="A124" s="233">
        <v>2</v>
      </c>
      <c r="B124" s="232" t="s">
        <v>19792</v>
      </c>
      <c r="C124" s="232" t="s">
        <v>19793</v>
      </c>
      <c r="D124" s="234" t="s">
        <v>19828</v>
      </c>
    </row>
    <row r="125" spans="1:4">
      <c r="A125" s="233">
        <v>2</v>
      </c>
      <c r="B125" s="232" t="s">
        <v>19792</v>
      </c>
      <c r="C125" s="232" t="s">
        <v>19793</v>
      </c>
      <c r="D125" s="234" t="s">
        <v>19829</v>
      </c>
    </row>
    <row r="126" spans="1:4">
      <c r="A126" s="233">
        <v>2</v>
      </c>
      <c r="B126" s="232" t="s">
        <v>19792</v>
      </c>
      <c r="C126" s="232" t="s">
        <v>19793</v>
      </c>
      <c r="D126" s="234" t="s">
        <v>19830</v>
      </c>
    </row>
    <row r="127" spans="1:4">
      <c r="A127" s="233">
        <v>2</v>
      </c>
      <c r="B127" s="232" t="s">
        <v>19792</v>
      </c>
      <c r="C127" s="232" t="s">
        <v>19793</v>
      </c>
      <c r="D127" s="234" t="s">
        <v>19831</v>
      </c>
    </row>
    <row r="128" spans="1:4">
      <c r="A128" s="233">
        <v>2</v>
      </c>
      <c r="B128" s="232" t="s">
        <v>19792</v>
      </c>
      <c r="C128" s="232" t="s">
        <v>19793</v>
      </c>
      <c r="D128" s="234" t="s">
        <v>19832</v>
      </c>
    </row>
    <row r="129" spans="1:4">
      <c r="A129" s="233">
        <v>2</v>
      </c>
      <c r="B129" s="232" t="s">
        <v>19792</v>
      </c>
      <c r="C129" s="232" t="s">
        <v>19793</v>
      </c>
      <c r="D129" s="234" t="s">
        <v>19833</v>
      </c>
    </row>
    <row r="130" spans="1:4">
      <c r="A130" s="233">
        <v>2</v>
      </c>
      <c r="B130" s="232" t="s">
        <v>19792</v>
      </c>
      <c r="C130" s="232" t="s">
        <v>19793</v>
      </c>
      <c r="D130" s="234" t="s">
        <v>19834</v>
      </c>
    </row>
    <row r="131" spans="1:4">
      <c r="A131" s="233">
        <v>2</v>
      </c>
      <c r="B131" s="232" t="s">
        <v>19792</v>
      </c>
      <c r="C131" s="232" t="s">
        <v>19793</v>
      </c>
      <c r="D131" s="234" t="s">
        <v>19835</v>
      </c>
    </row>
    <row r="132" spans="1:4">
      <c r="A132" s="233">
        <v>2</v>
      </c>
      <c r="B132" s="232" t="s">
        <v>19792</v>
      </c>
      <c r="C132" s="232" t="s">
        <v>19793</v>
      </c>
      <c r="D132" s="234" t="s">
        <v>19836</v>
      </c>
    </row>
    <row r="133" spans="1:4">
      <c r="A133" s="233">
        <v>2</v>
      </c>
      <c r="B133" s="232" t="s">
        <v>19792</v>
      </c>
      <c r="C133" s="232" t="s">
        <v>19793</v>
      </c>
      <c r="D133" s="234" t="s">
        <v>19837</v>
      </c>
    </row>
    <row r="134" spans="1:4">
      <c r="A134" s="233">
        <v>2</v>
      </c>
      <c r="B134" s="232" t="s">
        <v>19792</v>
      </c>
      <c r="C134" s="232" t="s">
        <v>19793</v>
      </c>
      <c r="D134" s="234" t="s">
        <v>19838</v>
      </c>
    </row>
    <row r="135" spans="1:4">
      <c r="A135" s="233">
        <v>2</v>
      </c>
      <c r="B135" s="232" t="s">
        <v>19801</v>
      </c>
      <c r="C135" s="232" t="s">
        <v>19793</v>
      </c>
      <c r="D135" s="234" t="s">
        <v>19839</v>
      </c>
    </row>
    <row r="136" spans="1:4">
      <c r="A136" s="233">
        <v>2</v>
      </c>
      <c r="B136" s="232" t="s">
        <v>19801</v>
      </c>
      <c r="C136" s="232" t="s">
        <v>19793</v>
      </c>
      <c r="D136" s="234" t="s">
        <v>19840</v>
      </c>
    </row>
    <row r="137" spans="1:4">
      <c r="A137" s="233">
        <v>2</v>
      </c>
      <c r="B137" s="232" t="s">
        <v>19801</v>
      </c>
      <c r="C137" s="232" t="s">
        <v>19793</v>
      </c>
      <c r="D137" s="234" t="s">
        <v>19841</v>
      </c>
    </row>
    <row r="138" spans="1:4">
      <c r="A138" s="233">
        <v>2</v>
      </c>
      <c r="B138" s="232" t="s">
        <v>19801</v>
      </c>
      <c r="C138" s="232" t="s">
        <v>19793</v>
      </c>
      <c r="D138" s="234" t="s">
        <v>19842</v>
      </c>
    </row>
    <row r="139" spans="1:4">
      <c r="A139" s="233">
        <v>2</v>
      </c>
      <c r="B139" s="232" t="s">
        <v>19792</v>
      </c>
      <c r="C139" s="232" t="s">
        <v>19793</v>
      </c>
      <c r="D139" s="234" t="s">
        <v>19843</v>
      </c>
    </row>
    <row r="140" spans="1:4">
      <c r="A140" s="233">
        <v>2</v>
      </c>
      <c r="B140" s="232" t="s">
        <v>19792</v>
      </c>
      <c r="C140" s="232" t="s">
        <v>19793</v>
      </c>
      <c r="D140" s="234" t="s">
        <v>19844</v>
      </c>
    </row>
    <row r="141" spans="1:4">
      <c r="A141" s="233">
        <v>2</v>
      </c>
      <c r="B141" s="232" t="s">
        <v>19792</v>
      </c>
      <c r="C141" s="232" t="s">
        <v>19793</v>
      </c>
      <c r="D141" s="234" t="s">
        <v>19845</v>
      </c>
    </row>
    <row r="142" spans="1:4">
      <c r="A142" s="233">
        <v>2</v>
      </c>
      <c r="B142" s="232" t="s">
        <v>19801</v>
      </c>
      <c r="C142" s="232" t="s">
        <v>19793</v>
      </c>
      <c r="D142" s="234" t="s">
        <v>19846</v>
      </c>
    </row>
    <row r="143" spans="1:4">
      <c r="A143" s="233">
        <v>2</v>
      </c>
      <c r="B143" s="232" t="s">
        <v>19792</v>
      </c>
      <c r="C143" s="232" t="s">
        <v>19793</v>
      </c>
      <c r="D143" s="234" t="s">
        <v>19847</v>
      </c>
    </row>
    <row r="144" spans="1:4">
      <c r="A144" s="233">
        <v>2</v>
      </c>
      <c r="B144" s="232" t="s">
        <v>19792</v>
      </c>
      <c r="C144" s="232" t="s">
        <v>19793</v>
      </c>
      <c r="D144" s="234" t="s">
        <v>19848</v>
      </c>
    </row>
    <row r="145" spans="1:4">
      <c r="A145" s="233">
        <v>2</v>
      </c>
      <c r="B145" s="232" t="s">
        <v>19792</v>
      </c>
      <c r="C145" s="232" t="s">
        <v>19793</v>
      </c>
      <c r="D145" s="234" t="s">
        <v>19849</v>
      </c>
    </row>
    <row r="146" spans="1:4">
      <c r="A146" s="233">
        <v>2</v>
      </c>
      <c r="B146" s="232" t="s">
        <v>19792</v>
      </c>
      <c r="C146" s="232" t="s">
        <v>19793</v>
      </c>
      <c r="D146" s="234" t="s">
        <v>19850</v>
      </c>
    </row>
    <row r="147" spans="1:4">
      <c r="A147" s="233">
        <v>2</v>
      </c>
      <c r="B147" s="232" t="s">
        <v>19801</v>
      </c>
      <c r="C147" s="232" t="s">
        <v>19793</v>
      </c>
      <c r="D147" s="234" t="s">
        <v>19851</v>
      </c>
    </row>
    <row r="148" spans="1:4">
      <c r="A148" s="233">
        <v>2</v>
      </c>
      <c r="B148" s="232" t="s">
        <v>19792</v>
      </c>
      <c r="C148" s="232" t="s">
        <v>19793</v>
      </c>
      <c r="D148" s="234" t="s">
        <v>19852</v>
      </c>
    </row>
    <row r="149" spans="1:4">
      <c r="A149" s="233">
        <v>2</v>
      </c>
      <c r="B149" s="232" t="s">
        <v>19792</v>
      </c>
      <c r="C149" s="232" t="s">
        <v>19793</v>
      </c>
      <c r="D149" s="234" t="s">
        <v>19853</v>
      </c>
    </row>
    <row r="150" spans="1:4">
      <c r="A150" s="233">
        <v>2</v>
      </c>
      <c r="B150" s="232" t="s">
        <v>19801</v>
      </c>
      <c r="C150" s="232" t="s">
        <v>19793</v>
      </c>
      <c r="D150" s="234" t="s">
        <v>19854</v>
      </c>
    </row>
    <row r="151" spans="1:4">
      <c r="A151" s="233">
        <v>2</v>
      </c>
      <c r="B151" s="232" t="s">
        <v>19792</v>
      </c>
      <c r="C151" s="232" t="s">
        <v>19793</v>
      </c>
      <c r="D151" s="234" t="s">
        <v>19855</v>
      </c>
    </row>
    <row r="152" spans="1:4">
      <c r="A152" s="233">
        <v>2</v>
      </c>
      <c r="B152" s="232" t="s">
        <v>19792</v>
      </c>
      <c r="C152" s="232" t="s">
        <v>19793</v>
      </c>
      <c r="D152" s="234" t="s">
        <v>19856</v>
      </c>
    </row>
    <row r="153" spans="1:4">
      <c r="A153" s="233">
        <v>2</v>
      </c>
      <c r="B153" s="232" t="s">
        <v>19792</v>
      </c>
      <c r="C153" s="232" t="s">
        <v>19793</v>
      </c>
      <c r="D153" s="234" t="s">
        <v>19857</v>
      </c>
    </row>
    <row r="154" spans="1:4">
      <c r="A154" s="233">
        <v>2</v>
      </c>
      <c r="B154" s="232" t="s">
        <v>19792</v>
      </c>
      <c r="C154" s="232" t="s">
        <v>19793</v>
      </c>
      <c r="D154" s="234" t="s">
        <v>19858</v>
      </c>
    </row>
    <row r="155" spans="1:4">
      <c r="A155" s="233">
        <v>2</v>
      </c>
      <c r="B155" s="232" t="s">
        <v>19792</v>
      </c>
      <c r="C155" s="232" t="s">
        <v>19793</v>
      </c>
      <c r="D155" s="234" t="s">
        <v>19859</v>
      </c>
    </row>
    <row r="156" spans="1:4">
      <c r="A156" s="233">
        <v>2</v>
      </c>
      <c r="B156" s="232" t="s">
        <v>19792</v>
      </c>
      <c r="C156" s="232" t="s">
        <v>19793</v>
      </c>
      <c r="D156" s="234" t="s">
        <v>19860</v>
      </c>
    </row>
    <row r="157" spans="1:4">
      <c r="A157" s="233">
        <v>2</v>
      </c>
      <c r="B157" s="232" t="s">
        <v>19801</v>
      </c>
      <c r="C157" s="232" t="s">
        <v>19793</v>
      </c>
      <c r="D157" s="234" t="s">
        <v>19861</v>
      </c>
    </row>
    <row r="158" spans="1:4">
      <c r="A158" s="233">
        <v>2</v>
      </c>
      <c r="B158" s="232" t="s">
        <v>19792</v>
      </c>
      <c r="C158" s="232" t="s">
        <v>19793</v>
      </c>
      <c r="D158" s="234" t="s">
        <v>19862</v>
      </c>
    </row>
    <row r="159" spans="1:4">
      <c r="A159" s="233">
        <v>2</v>
      </c>
      <c r="B159" s="232" t="s">
        <v>19801</v>
      </c>
      <c r="C159" s="232" t="s">
        <v>19793</v>
      </c>
      <c r="D159" s="234" t="s">
        <v>19863</v>
      </c>
    </row>
    <row r="160" spans="1:4">
      <c r="A160" s="233">
        <v>2</v>
      </c>
      <c r="B160" s="232" t="s">
        <v>19792</v>
      </c>
      <c r="C160" s="232" t="s">
        <v>19793</v>
      </c>
      <c r="D160" s="234" t="s">
        <v>19864</v>
      </c>
    </row>
    <row r="161" spans="1:4">
      <c r="A161" s="233">
        <v>2</v>
      </c>
      <c r="B161" s="232" t="s">
        <v>19792</v>
      </c>
      <c r="C161" s="232" t="s">
        <v>19793</v>
      </c>
      <c r="D161" s="234" t="s">
        <v>19865</v>
      </c>
    </row>
    <row r="162" spans="1:4">
      <c r="A162" s="233">
        <v>2</v>
      </c>
      <c r="B162" s="232" t="s">
        <v>19792</v>
      </c>
      <c r="C162" s="232" t="s">
        <v>19793</v>
      </c>
      <c r="D162" s="234" t="s">
        <v>19866</v>
      </c>
    </row>
    <row r="163" spans="1:4">
      <c r="A163" s="233">
        <v>2</v>
      </c>
      <c r="B163" s="232" t="s">
        <v>19792</v>
      </c>
      <c r="C163" s="232" t="s">
        <v>19793</v>
      </c>
      <c r="D163" s="234" t="s">
        <v>19867</v>
      </c>
    </row>
    <row r="164" spans="1:4">
      <c r="A164" s="233">
        <v>2</v>
      </c>
      <c r="B164" s="232" t="s">
        <v>19792</v>
      </c>
      <c r="C164" s="232" t="s">
        <v>19793</v>
      </c>
      <c r="D164" s="234" t="s">
        <v>19868</v>
      </c>
    </row>
    <row r="165" spans="1:4">
      <c r="A165" s="233">
        <v>2</v>
      </c>
      <c r="B165" s="232" t="s">
        <v>19801</v>
      </c>
      <c r="C165" s="232" t="s">
        <v>19793</v>
      </c>
      <c r="D165" s="234" t="s">
        <v>19869</v>
      </c>
    </row>
    <row r="166" spans="1:4">
      <c r="A166" s="233">
        <v>2</v>
      </c>
      <c r="B166" s="232" t="s">
        <v>19801</v>
      </c>
      <c r="C166" s="232" t="s">
        <v>19793</v>
      </c>
      <c r="D166" s="234" t="s">
        <v>19870</v>
      </c>
    </row>
    <row r="167" spans="1:4">
      <c r="A167" s="233">
        <v>2</v>
      </c>
      <c r="B167" s="232" t="s">
        <v>19792</v>
      </c>
      <c r="C167" s="232" t="s">
        <v>19793</v>
      </c>
      <c r="D167" s="234" t="s">
        <v>19871</v>
      </c>
    </row>
    <row r="168" spans="1:4">
      <c r="A168" s="233">
        <v>2</v>
      </c>
      <c r="B168" s="232" t="s">
        <v>19792</v>
      </c>
      <c r="C168" s="232" t="s">
        <v>19793</v>
      </c>
      <c r="D168" s="234" t="s">
        <v>19872</v>
      </c>
    </row>
    <row r="169" spans="1:4">
      <c r="A169" s="233">
        <v>2</v>
      </c>
      <c r="B169" s="232" t="s">
        <v>19792</v>
      </c>
      <c r="C169" s="232" t="s">
        <v>19793</v>
      </c>
      <c r="D169" s="234" t="s">
        <v>19873</v>
      </c>
    </row>
    <row r="170" spans="1:4">
      <c r="A170" s="233">
        <v>2</v>
      </c>
      <c r="B170" s="232" t="s">
        <v>19792</v>
      </c>
      <c r="C170" s="232" t="s">
        <v>19793</v>
      </c>
      <c r="D170" s="234" t="s">
        <v>19874</v>
      </c>
    </row>
    <row r="171" spans="1:4">
      <c r="A171" s="233">
        <v>2</v>
      </c>
      <c r="B171" s="232" t="s">
        <v>19792</v>
      </c>
      <c r="C171" s="232" t="s">
        <v>19793</v>
      </c>
      <c r="D171" s="234" t="s">
        <v>19875</v>
      </c>
    </row>
    <row r="172" spans="1:4">
      <c r="A172" s="233">
        <v>2</v>
      </c>
      <c r="B172" s="232" t="s">
        <v>19792</v>
      </c>
      <c r="C172" s="232" t="s">
        <v>19793</v>
      </c>
      <c r="D172" s="234" t="s">
        <v>19876</v>
      </c>
    </row>
    <row r="173" spans="1:4">
      <c r="A173" s="233">
        <v>2</v>
      </c>
      <c r="B173" s="232" t="s">
        <v>19801</v>
      </c>
      <c r="C173" s="232" t="s">
        <v>19793</v>
      </c>
      <c r="D173" s="234" t="s">
        <v>19877</v>
      </c>
    </row>
    <row r="174" spans="1:4">
      <c r="A174" s="233">
        <v>3</v>
      </c>
      <c r="B174" s="232" t="s">
        <v>19878</v>
      </c>
      <c r="C174" s="232" t="s">
        <v>19879</v>
      </c>
      <c r="D174" s="234" t="s">
        <v>19880</v>
      </c>
    </row>
    <row r="175" spans="1:4">
      <c r="A175" s="233">
        <v>3</v>
      </c>
      <c r="B175" s="232" t="s">
        <v>19878</v>
      </c>
      <c r="C175" s="232" t="s">
        <v>19879</v>
      </c>
      <c r="D175" s="234" t="s">
        <v>19881</v>
      </c>
    </row>
    <row r="176" spans="1:4">
      <c r="A176" s="233">
        <v>3</v>
      </c>
      <c r="B176" s="232" t="s">
        <v>19878</v>
      </c>
      <c r="C176" s="232" t="s">
        <v>19879</v>
      </c>
      <c r="D176" s="234" t="s">
        <v>19882</v>
      </c>
    </row>
    <row r="177" spans="1:4">
      <c r="A177" s="233">
        <v>3</v>
      </c>
      <c r="B177" s="232" t="s">
        <v>19878</v>
      </c>
      <c r="C177" s="232" t="s">
        <v>19879</v>
      </c>
      <c r="D177" s="234" t="s">
        <v>19883</v>
      </c>
    </row>
    <row r="178" spans="1:4">
      <c r="A178" s="233">
        <v>3</v>
      </c>
      <c r="B178" s="232" t="s">
        <v>19878</v>
      </c>
      <c r="C178" s="232" t="s">
        <v>19879</v>
      </c>
      <c r="D178" s="234" t="s">
        <v>19884</v>
      </c>
    </row>
    <row r="179" spans="1:4">
      <c r="A179" s="233">
        <v>3</v>
      </c>
      <c r="B179" s="232" t="s">
        <v>19878</v>
      </c>
      <c r="C179" s="232" t="s">
        <v>19879</v>
      </c>
      <c r="D179" s="234" t="s">
        <v>19885</v>
      </c>
    </row>
    <row r="180" spans="1:4">
      <c r="A180" s="233">
        <v>3</v>
      </c>
      <c r="B180" s="232" t="s">
        <v>19878</v>
      </c>
      <c r="C180" s="232" t="s">
        <v>19879</v>
      </c>
      <c r="D180" s="234" t="s">
        <v>19886</v>
      </c>
    </row>
    <row r="181" spans="1:4">
      <c r="A181" s="233">
        <v>3</v>
      </c>
      <c r="B181" s="232" t="s">
        <v>19878</v>
      </c>
      <c r="C181" s="232" t="s">
        <v>19879</v>
      </c>
      <c r="D181" s="234" t="s">
        <v>19887</v>
      </c>
    </row>
    <row r="182" spans="1:4">
      <c r="A182" s="233">
        <v>3</v>
      </c>
      <c r="B182" s="232" t="s">
        <v>19888</v>
      </c>
      <c r="C182" s="232" t="s">
        <v>19889</v>
      </c>
      <c r="D182" s="234" t="s">
        <v>19890</v>
      </c>
    </row>
    <row r="183" spans="1:4">
      <c r="A183" s="233">
        <v>3</v>
      </c>
      <c r="B183" s="232" t="s">
        <v>19878</v>
      </c>
      <c r="C183" s="232" t="s">
        <v>19879</v>
      </c>
      <c r="D183" s="234" t="s">
        <v>19891</v>
      </c>
    </row>
    <row r="184" spans="1:4">
      <c r="A184" s="233">
        <v>3</v>
      </c>
      <c r="B184" s="232" t="s">
        <v>19878</v>
      </c>
      <c r="C184" s="232" t="s">
        <v>19879</v>
      </c>
      <c r="D184" s="234" t="s">
        <v>19892</v>
      </c>
    </row>
    <row r="185" spans="1:4">
      <c r="A185" s="233">
        <v>3</v>
      </c>
      <c r="B185" s="232" t="s">
        <v>19878</v>
      </c>
      <c r="C185" s="232" t="s">
        <v>19879</v>
      </c>
      <c r="D185" s="234" t="s">
        <v>19893</v>
      </c>
    </row>
    <row r="186" spans="1:4">
      <c r="A186" s="233">
        <v>3</v>
      </c>
      <c r="B186" s="232" t="s">
        <v>19878</v>
      </c>
      <c r="C186" s="232" t="s">
        <v>19879</v>
      </c>
      <c r="D186" s="234" t="s">
        <v>19894</v>
      </c>
    </row>
    <row r="187" spans="1:4">
      <c r="A187" s="233">
        <v>3</v>
      </c>
      <c r="B187" s="232" t="s">
        <v>19878</v>
      </c>
      <c r="C187" s="232" t="s">
        <v>19879</v>
      </c>
      <c r="D187" s="234" t="s">
        <v>19895</v>
      </c>
    </row>
    <row r="188" spans="1:4">
      <c r="A188" s="233">
        <v>3</v>
      </c>
      <c r="B188" s="232" t="s">
        <v>19878</v>
      </c>
      <c r="C188" s="232" t="s">
        <v>19879</v>
      </c>
      <c r="D188" s="234" t="s">
        <v>19896</v>
      </c>
    </row>
    <row r="189" spans="1:4">
      <c r="A189" s="233">
        <v>3</v>
      </c>
      <c r="B189" s="232" t="s">
        <v>19888</v>
      </c>
      <c r="C189" s="232" t="s">
        <v>19889</v>
      </c>
      <c r="D189" s="234" t="s">
        <v>19897</v>
      </c>
    </row>
    <row r="190" spans="1:4">
      <c r="A190" s="233">
        <v>3</v>
      </c>
      <c r="B190" s="232" t="s">
        <v>19888</v>
      </c>
      <c r="C190" s="232" t="s">
        <v>19889</v>
      </c>
      <c r="D190" s="234" t="s">
        <v>19898</v>
      </c>
    </row>
    <row r="191" spans="1:4">
      <c r="A191" s="233">
        <v>3</v>
      </c>
      <c r="B191" s="232" t="s">
        <v>19899</v>
      </c>
      <c r="C191" s="232" t="s">
        <v>19879</v>
      </c>
      <c r="D191" s="234" t="s">
        <v>19900</v>
      </c>
    </row>
    <row r="192" spans="1:4">
      <c r="A192" s="233">
        <v>3</v>
      </c>
      <c r="B192" s="232" t="s">
        <v>19901</v>
      </c>
      <c r="C192" s="232" t="s">
        <v>19879</v>
      </c>
      <c r="D192" s="234" t="s">
        <v>19902</v>
      </c>
    </row>
    <row r="193" spans="1:4">
      <c r="A193" s="233">
        <v>3</v>
      </c>
      <c r="B193" s="232" t="s">
        <v>19878</v>
      </c>
      <c r="C193" s="232" t="s">
        <v>19879</v>
      </c>
      <c r="D193" s="234" t="s">
        <v>19903</v>
      </c>
    </row>
    <row r="194" spans="1:4">
      <c r="A194" s="233">
        <v>3</v>
      </c>
      <c r="B194" s="232" t="s">
        <v>19878</v>
      </c>
      <c r="C194" s="232" t="s">
        <v>19879</v>
      </c>
      <c r="D194" s="234" t="s">
        <v>19904</v>
      </c>
    </row>
    <row r="195" spans="1:4">
      <c r="A195" s="233">
        <v>3</v>
      </c>
      <c r="B195" s="232" t="s">
        <v>19888</v>
      </c>
      <c r="C195" s="232" t="s">
        <v>19889</v>
      </c>
      <c r="D195" s="234" t="s">
        <v>19905</v>
      </c>
    </row>
    <row r="196" spans="1:4">
      <c r="A196" s="233">
        <v>3</v>
      </c>
      <c r="B196" s="232" t="s">
        <v>19888</v>
      </c>
      <c r="C196" s="232" t="s">
        <v>19889</v>
      </c>
      <c r="D196" s="234" t="s">
        <v>19906</v>
      </c>
    </row>
    <row r="197" spans="1:4">
      <c r="A197" s="233">
        <v>3</v>
      </c>
      <c r="B197" s="232" t="s">
        <v>19888</v>
      </c>
      <c r="C197" s="232" t="s">
        <v>19889</v>
      </c>
      <c r="D197" s="234" t="s">
        <v>19907</v>
      </c>
    </row>
    <row r="198" spans="1:4">
      <c r="A198" s="233">
        <v>3</v>
      </c>
      <c r="B198" s="232" t="s">
        <v>19888</v>
      </c>
      <c r="C198" s="232" t="s">
        <v>19889</v>
      </c>
      <c r="D198" s="234" t="s">
        <v>19908</v>
      </c>
    </row>
    <row r="199" spans="1:4">
      <c r="A199" s="233">
        <v>3</v>
      </c>
      <c r="B199" s="232" t="s">
        <v>19888</v>
      </c>
      <c r="C199" s="232" t="s">
        <v>19889</v>
      </c>
      <c r="D199" s="234" t="s">
        <v>19909</v>
      </c>
    </row>
    <row r="200" spans="1:4">
      <c r="A200" s="233">
        <v>3</v>
      </c>
      <c r="B200" s="232" t="s">
        <v>19878</v>
      </c>
      <c r="C200" s="232" t="s">
        <v>19879</v>
      </c>
      <c r="D200" s="234" t="s">
        <v>19910</v>
      </c>
    </row>
    <row r="201" spans="1:4">
      <c r="A201" s="233">
        <v>3</v>
      </c>
      <c r="B201" s="232" t="s">
        <v>19878</v>
      </c>
      <c r="C201" s="232" t="s">
        <v>19879</v>
      </c>
      <c r="D201" s="234" t="s">
        <v>19911</v>
      </c>
    </row>
    <row r="202" spans="1:4">
      <c r="A202" s="233">
        <v>3</v>
      </c>
      <c r="B202" s="232" t="s">
        <v>19878</v>
      </c>
      <c r="C202" s="232" t="s">
        <v>19879</v>
      </c>
      <c r="D202" s="234" t="s">
        <v>19912</v>
      </c>
    </row>
    <row r="203" spans="1:4">
      <c r="A203" s="233">
        <v>3</v>
      </c>
      <c r="B203" s="232" t="s">
        <v>19888</v>
      </c>
      <c r="C203" s="232" t="s">
        <v>19889</v>
      </c>
      <c r="D203" s="234" t="s">
        <v>19913</v>
      </c>
    </row>
    <row r="204" spans="1:4">
      <c r="A204" s="233">
        <v>3</v>
      </c>
      <c r="B204" s="232" t="s">
        <v>19878</v>
      </c>
      <c r="C204" s="232" t="s">
        <v>19879</v>
      </c>
      <c r="D204" s="234" t="s">
        <v>19914</v>
      </c>
    </row>
    <row r="205" spans="1:4">
      <c r="A205" s="233">
        <v>3</v>
      </c>
      <c r="B205" s="232" t="s">
        <v>19878</v>
      </c>
      <c r="C205" s="232" t="s">
        <v>19879</v>
      </c>
      <c r="D205" s="234" t="s">
        <v>19915</v>
      </c>
    </row>
    <row r="206" spans="1:4">
      <c r="A206" s="233">
        <v>3</v>
      </c>
      <c r="B206" s="232" t="s">
        <v>19888</v>
      </c>
      <c r="C206" s="232" t="s">
        <v>19889</v>
      </c>
      <c r="D206" s="234" t="s">
        <v>19916</v>
      </c>
    </row>
    <row r="207" spans="1:4">
      <c r="A207" s="233">
        <v>3</v>
      </c>
      <c r="B207" s="232" t="s">
        <v>19888</v>
      </c>
      <c r="C207" s="232" t="s">
        <v>19889</v>
      </c>
      <c r="D207" s="234" t="s">
        <v>19917</v>
      </c>
    </row>
    <row r="208" spans="1:4">
      <c r="A208" s="233">
        <v>3</v>
      </c>
      <c r="B208" s="232" t="s">
        <v>19888</v>
      </c>
      <c r="C208" s="232" t="s">
        <v>19889</v>
      </c>
      <c r="D208" s="234" t="s">
        <v>19918</v>
      </c>
    </row>
    <row r="209" spans="1:4">
      <c r="A209" s="233">
        <v>3</v>
      </c>
      <c r="B209" s="232" t="s">
        <v>19878</v>
      </c>
      <c r="C209" s="232" t="s">
        <v>19879</v>
      </c>
      <c r="D209" s="234" t="s">
        <v>19919</v>
      </c>
    </row>
    <row r="210" spans="1:4">
      <c r="A210" s="233">
        <v>3</v>
      </c>
      <c r="B210" s="232" t="s">
        <v>19878</v>
      </c>
      <c r="C210" s="232" t="s">
        <v>19879</v>
      </c>
      <c r="D210" s="234" t="s">
        <v>19920</v>
      </c>
    </row>
    <row r="211" spans="1:4">
      <c r="A211" s="233">
        <v>3</v>
      </c>
      <c r="B211" s="232" t="s">
        <v>19901</v>
      </c>
      <c r="C211" s="232" t="s">
        <v>19879</v>
      </c>
      <c r="D211" s="234" t="s">
        <v>19921</v>
      </c>
    </row>
    <row r="212" spans="1:4">
      <c r="A212" s="233">
        <v>3</v>
      </c>
      <c r="B212" s="232" t="s">
        <v>19888</v>
      </c>
      <c r="C212" s="232" t="s">
        <v>19889</v>
      </c>
      <c r="D212" s="234" t="s">
        <v>19922</v>
      </c>
    </row>
    <row r="213" spans="1:4">
      <c r="A213" s="233">
        <v>3</v>
      </c>
      <c r="B213" s="232" t="s">
        <v>19878</v>
      </c>
      <c r="C213" s="232" t="s">
        <v>19879</v>
      </c>
      <c r="D213" s="234" t="s">
        <v>19923</v>
      </c>
    </row>
    <row r="214" spans="1:4">
      <c r="A214" s="233">
        <v>3</v>
      </c>
      <c r="B214" s="232" t="s">
        <v>19878</v>
      </c>
      <c r="C214" s="232" t="s">
        <v>19879</v>
      </c>
      <c r="D214" s="234" t="s">
        <v>19924</v>
      </c>
    </row>
    <row r="215" spans="1:4">
      <c r="A215" s="233">
        <v>3</v>
      </c>
      <c r="B215" s="232" t="s">
        <v>19878</v>
      </c>
      <c r="C215" s="232" t="s">
        <v>19879</v>
      </c>
      <c r="D215" s="234" t="s">
        <v>19925</v>
      </c>
    </row>
    <row r="216" spans="1:4">
      <c r="A216" s="233">
        <v>3</v>
      </c>
      <c r="B216" s="232" t="s">
        <v>19878</v>
      </c>
      <c r="C216" s="232" t="s">
        <v>19879</v>
      </c>
      <c r="D216" s="234" t="s">
        <v>19926</v>
      </c>
    </row>
    <row r="217" spans="1:4">
      <c r="A217" s="233">
        <v>3</v>
      </c>
      <c r="B217" s="232" t="s">
        <v>19878</v>
      </c>
      <c r="C217" s="232" t="s">
        <v>19879</v>
      </c>
      <c r="D217" s="234" t="s">
        <v>19927</v>
      </c>
    </row>
    <row r="218" spans="1:4">
      <c r="A218" s="233">
        <v>3</v>
      </c>
      <c r="B218" s="232" t="s">
        <v>19878</v>
      </c>
      <c r="C218" s="232" t="s">
        <v>19879</v>
      </c>
      <c r="D218" s="234" t="s">
        <v>19928</v>
      </c>
    </row>
    <row r="219" spans="1:4">
      <c r="A219" s="233">
        <v>3</v>
      </c>
      <c r="B219" s="232" t="s">
        <v>19878</v>
      </c>
      <c r="C219" s="232" t="s">
        <v>19879</v>
      </c>
      <c r="D219" s="234" t="s">
        <v>19929</v>
      </c>
    </row>
    <row r="220" spans="1:4">
      <c r="A220" s="233">
        <v>3</v>
      </c>
      <c r="B220" s="232" t="s">
        <v>19878</v>
      </c>
      <c r="C220" s="232" t="s">
        <v>19879</v>
      </c>
      <c r="D220" s="234" t="s">
        <v>19930</v>
      </c>
    </row>
    <row r="221" spans="1:4">
      <c r="A221" s="233">
        <v>3</v>
      </c>
      <c r="B221" s="232" t="s">
        <v>19878</v>
      </c>
      <c r="C221" s="232" t="s">
        <v>19879</v>
      </c>
      <c r="D221" s="234" t="s">
        <v>19931</v>
      </c>
    </row>
    <row r="222" spans="1:4">
      <c r="A222" s="233">
        <v>3</v>
      </c>
      <c r="B222" s="232" t="s">
        <v>19878</v>
      </c>
      <c r="C222" s="232" t="s">
        <v>19879</v>
      </c>
      <c r="D222" s="234" t="s">
        <v>19932</v>
      </c>
    </row>
    <row r="223" spans="1:4">
      <c r="A223" s="233">
        <v>3</v>
      </c>
      <c r="B223" s="232" t="s">
        <v>19878</v>
      </c>
      <c r="C223" s="232" t="s">
        <v>19879</v>
      </c>
      <c r="D223" s="234" t="s">
        <v>19933</v>
      </c>
    </row>
    <row r="224" spans="1:4">
      <c r="A224" s="233">
        <v>3</v>
      </c>
      <c r="B224" s="232" t="s">
        <v>19878</v>
      </c>
      <c r="C224" s="232" t="s">
        <v>19879</v>
      </c>
      <c r="D224" s="234" t="s">
        <v>19934</v>
      </c>
    </row>
    <row r="225" spans="1:4">
      <c r="A225" s="233">
        <v>3</v>
      </c>
      <c r="B225" s="232" t="s">
        <v>19878</v>
      </c>
      <c r="C225" s="232" t="s">
        <v>19879</v>
      </c>
      <c r="D225" s="234" t="s">
        <v>19935</v>
      </c>
    </row>
    <row r="226" spans="1:4">
      <c r="A226" s="233">
        <v>3</v>
      </c>
      <c r="B226" s="232" t="s">
        <v>19888</v>
      </c>
      <c r="C226" s="232" t="s">
        <v>19889</v>
      </c>
      <c r="D226" s="234" t="s">
        <v>19936</v>
      </c>
    </row>
    <row r="227" spans="1:4">
      <c r="A227" s="233">
        <v>3</v>
      </c>
      <c r="B227" s="232" t="s">
        <v>19878</v>
      </c>
      <c r="C227" s="232" t="s">
        <v>19879</v>
      </c>
      <c r="D227" s="234" t="s">
        <v>19937</v>
      </c>
    </row>
    <row r="228" spans="1:4">
      <c r="A228" s="233">
        <v>3</v>
      </c>
      <c r="B228" s="232" t="s">
        <v>19878</v>
      </c>
      <c r="C228" s="232" t="s">
        <v>19879</v>
      </c>
      <c r="D228" s="234" t="s">
        <v>19938</v>
      </c>
    </row>
    <row r="229" spans="1:4">
      <c r="A229" s="233">
        <v>3</v>
      </c>
      <c r="B229" s="232" t="s">
        <v>19878</v>
      </c>
      <c r="C229" s="232" t="s">
        <v>19879</v>
      </c>
      <c r="D229" s="234" t="s">
        <v>19939</v>
      </c>
    </row>
    <row r="230" spans="1:4">
      <c r="A230" s="233">
        <v>3</v>
      </c>
      <c r="B230" s="232" t="s">
        <v>19878</v>
      </c>
      <c r="C230" s="232" t="s">
        <v>19879</v>
      </c>
      <c r="D230" s="234" t="s">
        <v>19940</v>
      </c>
    </row>
    <row r="231" spans="1:4">
      <c r="A231" s="233">
        <v>3</v>
      </c>
      <c r="B231" s="232" t="s">
        <v>19878</v>
      </c>
      <c r="C231" s="232" t="s">
        <v>19879</v>
      </c>
      <c r="D231" s="234" t="s">
        <v>19941</v>
      </c>
    </row>
    <row r="232" spans="1:4">
      <c r="A232" s="233">
        <v>3</v>
      </c>
      <c r="B232" s="232" t="s">
        <v>19878</v>
      </c>
      <c r="C232" s="232" t="s">
        <v>19879</v>
      </c>
      <c r="D232" s="234" t="s">
        <v>19942</v>
      </c>
    </row>
    <row r="233" spans="1:4">
      <c r="A233" s="233">
        <v>3</v>
      </c>
      <c r="B233" s="232" t="s">
        <v>19878</v>
      </c>
      <c r="C233" s="232" t="s">
        <v>19879</v>
      </c>
      <c r="D233" s="234" t="s">
        <v>19943</v>
      </c>
    </row>
    <row r="234" spans="1:4">
      <c r="A234" s="233">
        <v>3</v>
      </c>
      <c r="B234" s="232" t="s">
        <v>19878</v>
      </c>
      <c r="C234" s="232" t="s">
        <v>19879</v>
      </c>
      <c r="D234" s="234" t="s">
        <v>19944</v>
      </c>
    </row>
    <row r="235" spans="1:4">
      <c r="A235" s="233">
        <v>3</v>
      </c>
      <c r="B235" s="232" t="s">
        <v>19878</v>
      </c>
      <c r="C235" s="232" t="s">
        <v>19879</v>
      </c>
      <c r="D235" s="234" t="s">
        <v>19945</v>
      </c>
    </row>
    <row r="236" spans="1:4">
      <c r="A236" s="233">
        <v>3</v>
      </c>
      <c r="B236" s="232" t="s">
        <v>19878</v>
      </c>
      <c r="C236" s="232" t="s">
        <v>19879</v>
      </c>
      <c r="D236" s="234" t="s">
        <v>19946</v>
      </c>
    </row>
    <row r="237" spans="1:4">
      <c r="A237" s="233">
        <v>3</v>
      </c>
      <c r="B237" s="232" t="s">
        <v>19878</v>
      </c>
      <c r="C237" s="232" t="s">
        <v>19879</v>
      </c>
      <c r="D237" s="234" t="s">
        <v>19947</v>
      </c>
    </row>
    <row r="238" spans="1:4">
      <c r="A238" s="233">
        <v>3</v>
      </c>
      <c r="B238" s="232" t="s">
        <v>19878</v>
      </c>
      <c r="C238" s="232" t="s">
        <v>19879</v>
      </c>
      <c r="D238" s="234" t="s">
        <v>19948</v>
      </c>
    </row>
    <row r="239" spans="1:4">
      <c r="A239" s="233">
        <v>3</v>
      </c>
      <c r="B239" s="232" t="s">
        <v>19901</v>
      </c>
      <c r="C239" s="232" t="s">
        <v>19879</v>
      </c>
      <c r="D239" s="234" t="s">
        <v>19949</v>
      </c>
    </row>
    <row r="240" spans="1:4">
      <c r="A240" s="233">
        <v>3</v>
      </c>
      <c r="B240" s="232" t="s">
        <v>19878</v>
      </c>
      <c r="C240" s="232" t="s">
        <v>19879</v>
      </c>
      <c r="D240" s="234" t="s">
        <v>19950</v>
      </c>
    </row>
    <row r="241" spans="1:4">
      <c r="A241" s="233">
        <v>3</v>
      </c>
      <c r="B241" s="232" t="s">
        <v>19878</v>
      </c>
      <c r="C241" s="232" t="s">
        <v>19879</v>
      </c>
      <c r="D241" s="234" t="s">
        <v>19951</v>
      </c>
    </row>
    <row r="242" spans="1:4">
      <c r="A242" s="233">
        <v>7</v>
      </c>
      <c r="B242" s="232" t="s">
        <v>19952</v>
      </c>
      <c r="C242" s="232" t="s">
        <v>19953</v>
      </c>
      <c r="D242" s="234" t="s">
        <v>19954</v>
      </c>
    </row>
    <row r="243" spans="1:4">
      <c r="A243" s="233">
        <v>7</v>
      </c>
      <c r="B243" s="232" t="s">
        <v>19952</v>
      </c>
      <c r="C243" s="232" t="s">
        <v>19953</v>
      </c>
      <c r="D243" s="234" t="s">
        <v>19955</v>
      </c>
    </row>
    <row r="244" spans="1:4">
      <c r="A244" s="233">
        <v>7</v>
      </c>
      <c r="B244" s="232" t="s">
        <v>19952</v>
      </c>
      <c r="C244" s="232" t="s">
        <v>19953</v>
      </c>
      <c r="D244" s="234" t="s">
        <v>19956</v>
      </c>
    </row>
    <row r="245" spans="1:4">
      <c r="A245" s="233">
        <v>7</v>
      </c>
      <c r="B245" s="232" t="s">
        <v>19952</v>
      </c>
      <c r="C245" s="232" t="s">
        <v>19953</v>
      </c>
      <c r="D245" s="234" t="s">
        <v>19957</v>
      </c>
    </row>
    <row r="246" spans="1:4">
      <c r="A246" s="233">
        <v>7</v>
      </c>
      <c r="B246" s="232" t="s">
        <v>19952</v>
      </c>
      <c r="C246" s="232" t="s">
        <v>19953</v>
      </c>
      <c r="D246" s="234" t="s">
        <v>19958</v>
      </c>
    </row>
    <row r="247" spans="1:4">
      <c r="A247" s="233">
        <v>7</v>
      </c>
      <c r="B247" s="232" t="s">
        <v>19952</v>
      </c>
      <c r="C247" s="232" t="s">
        <v>19953</v>
      </c>
      <c r="D247" s="234" t="s">
        <v>19959</v>
      </c>
    </row>
    <row r="248" spans="1:4">
      <c r="A248" s="233">
        <v>7</v>
      </c>
      <c r="B248" s="232" t="s">
        <v>19952</v>
      </c>
      <c r="C248" s="232" t="s">
        <v>19953</v>
      </c>
      <c r="D248" s="234" t="s">
        <v>19960</v>
      </c>
    </row>
    <row r="249" spans="1:4">
      <c r="A249" s="233">
        <v>7</v>
      </c>
      <c r="B249" s="232" t="s">
        <v>19952</v>
      </c>
      <c r="C249" s="232" t="s">
        <v>19953</v>
      </c>
      <c r="D249" s="234" t="s">
        <v>19961</v>
      </c>
    </row>
    <row r="250" spans="1:4">
      <c r="A250" s="233">
        <v>7</v>
      </c>
      <c r="B250" s="232" t="s">
        <v>19952</v>
      </c>
      <c r="C250" s="232" t="s">
        <v>19953</v>
      </c>
      <c r="D250" s="234" t="s">
        <v>19962</v>
      </c>
    </row>
    <row r="251" spans="1:4">
      <c r="A251" s="233">
        <v>7</v>
      </c>
      <c r="B251" s="232" t="s">
        <v>19952</v>
      </c>
      <c r="C251" s="232" t="s">
        <v>19953</v>
      </c>
      <c r="D251" s="234" t="s">
        <v>19963</v>
      </c>
    </row>
    <row r="252" spans="1:4">
      <c r="A252" s="233">
        <v>7</v>
      </c>
      <c r="B252" s="232" t="s">
        <v>19952</v>
      </c>
      <c r="C252" s="232" t="s">
        <v>19953</v>
      </c>
      <c r="D252" s="234" t="s">
        <v>19964</v>
      </c>
    </row>
    <row r="253" spans="1:4">
      <c r="A253" s="233">
        <v>7</v>
      </c>
      <c r="B253" s="232" t="s">
        <v>19952</v>
      </c>
      <c r="C253" s="232" t="s">
        <v>19953</v>
      </c>
      <c r="D253" s="234" t="s">
        <v>19965</v>
      </c>
    </row>
    <row r="254" spans="1:4">
      <c r="A254" s="233">
        <v>7</v>
      </c>
      <c r="B254" s="232" t="s">
        <v>19952</v>
      </c>
      <c r="C254" s="232" t="s">
        <v>19953</v>
      </c>
      <c r="D254" s="234" t="s">
        <v>19966</v>
      </c>
    </row>
    <row r="255" spans="1:4">
      <c r="A255" s="233">
        <v>7</v>
      </c>
      <c r="B255" s="232" t="s">
        <v>19952</v>
      </c>
      <c r="C255" s="232" t="s">
        <v>19953</v>
      </c>
      <c r="D255" s="234" t="s">
        <v>19967</v>
      </c>
    </row>
    <row r="256" spans="1:4">
      <c r="A256" s="233">
        <v>7</v>
      </c>
      <c r="B256" s="232" t="s">
        <v>19952</v>
      </c>
      <c r="C256" s="232" t="s">
        <v>19953</v>
      </c>
      <c r="D256" s="234" t="s">
        <v>19968</v>
      </c>
    </row>
    <row r="257" spans="1:4">
      <c r="A257" s="233">
        <v>7</v>
      </c>
      <c r="B257" s="232" t="s">
        <v>19952</v>
      </c>
      <c r="C257" s="232" t="s">
        <v>19953</v>
      </c>
      <c r="D257" s="234" t="s">
        <v>19969</v>
      </c>
    </row>
    <row r="258" spans="1:4">
      <c r="A258" s="233">
        <v>7</v>
      </c>
      <c r="B258" s="232" t="s">
        <v>19952</v>
      </c>
      <c r="C258" s="232" t="s">
        <v>19953</v>
      </c>
      <c r="D258" s="234" t="s">
        <v>19970</v>
      </c>
    </row>
    <row r="259" spans="1:4">
      <c r="A259" s="233">
        <v>7</v>
      </c>
      <c r="B259" s="232" t="s">
        <v>19952</v>
      </c>
      <c r="C259" s="232" t="s">
        <v>19953</v>
      </c>
      <c r="D259" s="234" t="s">
        <v>19971</v>
      </c>
    </row>
    <row r="260" spans="1:4">
      <c r="A260" s="233">
        <v>7</v>
      </c>
      <c r="B260" s="232" t="s">
        <v>19952</v>
      </c>
      <c r="C260" s="232" t="s">
        <v>19953</v>
      </c>
      <c r="D260" s="234" t="s">
        <v>19972</v>
      </c>
    </row>
    <row r="261" spans="1:4">
      <c r="A261" s="233">
        <v>7</v>
      </c>
      <c r="B261" s="232" t="s">
        <v>19952</v>
      </c>
      <c r="C261" s="232" t="s">
        <v>19953</v>
      </c>
      <c r="D261" s="234" t="s">
        <v>19973</v>
      </c>
    </row>
    <row r="262" spans="1:4">
      <c r="A262" s="233">
        <v>7</v>
      </c>
      <c r="B262" s="232" t="s">
        <v>19952</v>
      </c>
      <c r="C262" s="232" t="s">
        <v>19953</v>
      </c>
      <c r="D262" s="234" t="s">
        <v>19974</v>
      </c>
    </row>
    <row r="263" spans="1:4">
      <c r="A263" s="233">
        <v>7</v>
      </c>
      <c r="B263" s="232" t="s">
        <v>19952</v>
      </c>
      <c r="C263" s="232" t="s">
        <v>19953</v>
      </c>
      <c r="D263" s="234" t="s">
        <v>19975</v>
      </c>
    </row>
    <row r="264" spans="1:4">
      <c r="A264" s="233">
        <v>7</v>
      </c>
      <c r="B264" s="232" t="s">
        <v>19952</v>
      </c>
      <c r="C264" s="232" t="s">
        <v>19953</v>
      </c>
      <c r="D264" s="234" t="s">
        <v>19976</v>
      </c>
    </row>
    <row r="265" spans="1:4">
      <c r="A265" s="233">
        <v>7</v>
      </c>
      <c r="B265" s="232" t="s">
        <v>19952</v>
      </c>
      <c r="C265" s="232" t="s">
        <v>19953</v>
      </c>
      <c r="D265" s="234" t="s">
        <v>19977</v>
      </c>
    </row>
    <row r="266" spans="1:4">
      <c r="A266" s="233">
        <v>7</v>
      </c>
      <c r="B266" s="232" t="s">
        <v>19952</v>
      </c>
      <c r="C266" s="232" t="s">
        <v>19953</v>
      </c>
      <c r="D266" s="234" t="s">
        <v>19978</v>
      </c>
    </row>
    <row r="267" spans="1:4">
      <c r="A267" s="233">
        <v>7</v>
      </c>
      <c r="B267" s="232" t="s">
        <v>19952</v>
      </c>
      <c r="C267" s="232" t="s">
        <v>19953</v>
      </c>
      <c r="D267" s="234" t="s">
        <v>19979</v>
      </c>
    </row>
    <row r="268" spans="1:4">
      <c r="A268" s="233">
        <v>7</v>
      </c>
      <c r="B268" s="232" t="s">
        <v>19952</v>
      </c>
      <c r="C268" s="232" t="s">
        <v>19953</v>
      </c>
      <c r="D268" s="234" t="s">
        <v>19980</v>
      </c>
    </row>
    <row r="269" spans="1:4">
      <c r="A269" s="233">
        <v>7</v>
      </c>
      <c r="B269" s="232" t="s">
        <v>19952</v>
      </c>
      <c r="C269" s="232" t="s">
        <v>19953</v>
      </c>
      <c r="D269" s="234" t="s">
        <v>19981</v>
      </c>
    </row>
    <row r="270" spans="1:4">
      <c r="A270" s="233">
        <v>7</v>
      </c>
      <c r="B270" s="232" t="s">
        <v>19952</v>
      </c>
      <c r="C270" s="232" t="s">
        <v>19953</v>
      </c>
      <c r="D270" s="234" t="s">
        <v>19982</v>
      </c>
    </row>
    <row r="271" spans="1:4">
      <c r="A271" s="233">
        <v>7</v>
      </c>
      <c r="B271" s="232" t="s">
        <v>19952</v>
      </c>
      <c r="C271" s="232" t="s">
        <v>19953</v>
      </c>
      <c r="D271" s="234" t="s">
        <v>19983</v>
      </c>
    </row>
    <row r="272" spans="1:4">
      <c r="A272" s="233">
        <v>7</v>
      </c>
      <c r="B272" s="232" t="s">
        <v>19952</v>
      </c>
      <c r="C272" s="232" t="s">
        <v>19953</v>
      </c>
      <c r="D272" s="234" t="s">
        <v>19984</v>
      </c>
    </row>
    <row r="273" spans="1:4">
      <c r="A273" s="233">
        <v>7</v>
      </c>
      <c r="B273" s="232" t="s">
        <v>19952</v>
      </c>
      <c r="C273" s="232" t="s">
        <v>19953</v>
      </c>
      <c r="D273" s="234" t="s">
        <v>19985</v>
      </c>
    </row>
    <row r="274" spans="1:4">
      <c r="A274" s="233">
        <v>7</v>
      </c>
      <c r="B274" s="232" t="s">
        <v>19952</v>
      </c>
      <c r="C274" s="232" t="s">
        <v>19953</v>
      </c>
      <c r="D274" s="234" t="s">
        <v>19986</v>
      </c>
    </row>
    <row r="275" spans="1:4">
      <c r="A275" s="233">
        <v>7</v>
      </c>
      <c r="B275" s="232" t="s">
        <v>19952</v>
      </c>
      <c r="C275" s="232" t="s">
        <v>19953</v>
      </c>
      <c r="D275" s="234" t="s">
        <v>19987</v>
      </c>
    </row>
    <row r="276" spans="1:4">
      <c r="A276" s="233">
        <v>7</v>
      </c>
      <c r="B276" s="232" t="s">
        <v>19952</v>
      </c>
      <c r="C276" s="232" t="s">
        <v>19953</v>
      </c>
      <c r="D276" s="234" t="s">
        <v>19988</v>
      </c>
    </row>
    <row r="277" spans="1:4">
      <c r="A277" s="233">
        <v>7</v>
      </c>
      <c r="B277" s="232" t="s">
        <v>19952</v>
      </c>
      <c r="C277" s="232" t="s">
        <v>19953</v>
      </c>
      <c r="D277" s="234" t="s">
        <v>19989</v>
      </c>
    </row>
    <row r="278" spans="1:4">
      <c r="A278" s="233">
        <v>7</v>
      </c>
      <c r="B278" s="232" t="s">
        <v>19952</v>
      </c>
      <c r="C278" s="232" t="s">
        <v>19953</v>
      </c>
      <c r="D278" s="234" t="s">
        <v>19990</v>
      </c>
    </row>
    <row r="279" spans="1:4">
      <c r="A279" s="233">
        <v>7</v>
      </c>
      <c r="B279" s="232" t="s">
        <v>19952</v>
      </c>
      <c r="C279" s="232" t="s">
        <v>19953</v>
      </c>
      <c r="D279" s="234" t="s">
        <v>19991</v>
      </c>
    </row>
    <row r="280" spans="1:4">
      <c r="A280" s="233">
        <v>7</v>
      </c>
      <c r="B280" s="232" t="s">
        <v>19952</v>
      </c>
      <c r="C280" s="232" t="s">
        <v>19953</v>
      </c>
      <c r="D280" s="234" t="s">
        <v>19992</v>
      </c>
    </row>
    <row r="281" spans="1:4">
      <c r="A281" s="233">
        <v>7</v>
      </c>
      <c r="B281" s="232" t="s">
        <v>19952</v>
      </c>
      <c r="C281" s="232" t="s">
        <v>19953</v>
      </c>
      <c r="D281" s="234" t="s">
        <v>19993</v>
      </c>
    </row>
    <row r="282" spans="1:4">
      <c r="A282" s="233">
        <v>7</v>
      </c>
      <c r="B282" s="232" t="s">
        <v>19952</v>
      </c>
      <c r="C282" s="232" t="s">
        <v>19953</v>
      </c>
      <c r="D282" s="234" t="s">
        <v>19994</v>
      </c>
    </row>
    <row r="283" spans="1:4">
      <c r="A283" s="233">
        <v>7</v>
      </c>
      <c r="B283" s="232" t="s">
        <v>19952</v>
      </c>
      <c r="C283" s="232" t="s">
        <v>19953</v>
      </c>
      <c r="D283" s="234" t="s">
        <v>19995</v>
      </c>
    </row>
    <row r="284" spans="1:4">
      <c r="A284" s="233">
        <v>7</v>
      </c>
      <c r="B284" s="232" t="s">
        <v>19952</v>
      </c>
      <c r="C284" s="232" t="s">
        <v>19953</v>
      </c>
      <c r="D284" s="234" t="s">
        <v>19996</v>
      </c>
    </row>
    <row r="285" spans="1:4">
      <c r="A285" s="233">
        <v>7</v>
      </c>
      <c r="B285" s="232" t="s">
        <v>19952</v>
      </c>
      <c r="C285" s="232" t="s">
        <v>19953</v>
      </c>
      <c r="D285" s="234" t="s">
        <v>19997</v>
      </c>
    </row>
    <row r="286" spans="1:4">
      <c r="A286" s="233">
        <v>7</v>
      </c>
      <c r="B286" s="232" t="s">
        <v>19952</v>
      </c>
      <c r="C286" s="232" t="s">
        <v>19953</v>
      </c>
      <c r="D286" s="234" t="s">
        <v>19998</v>
      </c>
    </row>
    <row r="287" spans="1:4">
      <c r="A287" s="233">
        <v>7</v>
      </c>
      <c r="B287" s="232" t="s">
        <v>19952</v>
      </c>
      <c r="C287" s="232" t="s">
        <v>19953</v>
      </c>
      <c r="D287" s="234" t="s">
        <v>19999</v>
      </c>
    </row>
    <row r="288" spans="1:4">
      <c r="A288" s="233">
        <v>7</v>
      </c>
      <c r="B288" s="232" t="s">
        <v>19952</v>
      </c>
      <c r="C288" s="232" t="s">
        <v>19953</v>
      </c>
      <c r="D288" s="234" t="s">
        <v>20000</v>
      </c>
    </row>
    <row r="289" spans="1:4">
      <c r="A289" s="233">
        <v>7</v>
      </c>
      <c r="B289" s="232" t="s">
        <v>19952</v>
      </c>
      <c r="C289" s="232" t="s">
        <v>19953</v>
      </c>
      <c r="D289" s="234" t="s">
        <v>20001</v>
      </c>
    </row>
    <row r="290" spans="1:4">
      <c r="A290" s="233">
        <v>7</v>
      </c>
      <c r="B290" s="232" t="s">
        <v>19952</v>
      </c>
      <c r="C290" s="232" t="s">
        <v>19953</v>
      </c>
      <c r="D290" s="234" t="s">
        <v>20002</v>
      </c>
    </row>
    <row r="291" spans="1:4">
      <c r="A291" s="233">
        <v>7</v>
      </c>
      <c r="B291" s="232" t="s">
        <v>19952</v>
      </c>
      <c r="C291" s="232" t="s">
        <v>19953</v>
      </c>
      <c r="D291" s="234" t="s">
        <v>20003</v>
      </c>
    </row>
    <row r="292" spans="1:4">
      <c r="A292" s="233">
        <v>7</v>
      </c>
      <c r="B292" s="232" t="s">
        <v>19952</v>
      </c>
      <c r="C292" s="232" t="s">
        <v>19953</v>
      </c>
      <c r="D292" s="234" t="s">
        <v>20004</v>
      </c>
    </row>
    <row r="293" spans="1:4">
      <c r="A293" s="233">
        <v>7</v>
      </c>
      <c r="B293" s="232" t="s">
        <v>19952</v>
      </c>
      <c r="C293" s="232" t="s">
        <v>19953</v>
      </c>
      <c r="D293" s="234" t="s">
        <v>20005</v>
      </c>
    </row>
    <row r="294" spans="1:4">
      <c r="A294" s="233">
        <v>7</v>
      </c>
      <c r="B294" s="232" t="s">
        <v>19952</v>
      </c>
      <c r="C294" s="232" t="s">
        <v>19953</v>
      </c>
      <c r="D294" s="234" t="s">
        <v>20006</v>
      </c>
    </row>
    <row r="295" spans="1:4">
      <c r="A295" s="233">
        <v>7</v>
      </c>
      <c r="B295" s="232" t="s">
        <v>19952</v>
      </c>
      <c r="C295" s="232" t="s">
        <v>19953</v>
      </c>
      <c r="D295" s="234" t="s">
        <v>20007</v>
      </c>
    </row>
    <row r="296" spans="1:4">
      <c r="A296" s="233">
        <v>7</v>
      </c>
      <c r="B296" s="232" t="s">
        <v>19952</v>
      </c>
      <c r="C296" s="232" t="s">
        <v>19953</v>
      </c>
      <c r="D296" s="234" t="s">
        <v>20008</v>
      </c>
    </row>
    <row r="297" spans="1:4">
      <c r="A297" s="233">
        <v>7</v>
      </c>
      <c r="B297" s="232" t="s">
        <v>19952</v>
      </c>
      <c r="C297" s="232" t="s">
        <v>19953</v>
      </c>
      <c r="D297" s="234" t="s">
        <v>20009</v>
      </c>
    </row>
    <row r="298" spans="1:4">
      <c r="A298" s="233">
        <v>7</v>
      </c>
      <c r="B298" s="232" t="s">
        <v>19952</v>
      </c>
      <c r="C298" s="232" t="s">
        <v>19953</v>
      </c>
      <c r="D298" s="234" t="s">
        <v>20010</v>
      </c>
    </row>
    <row r="299" spans="1:4">
      <c r="A299" s="233">
        <v>7</v>
      </c>
      <c r="B299" s="232" t="s">
        <v>19952</v>
      </c>
      <c r="C299" s="232" t="s">
        <v>19953</v>
      </c>
      <c r="D299" s="234" t="s">
        <v>20011</v>
      </c>
    </row>
    <row r="300" spans="1:4">
      <c r="A300" s="233">
        <v>7</v>
      </c>
      <c r="B300" s="232" t="s">
        <v>19952</v>
      </c>
      <c r="C300" s="232" t="s">
        <v>19953</v>
      </c>
      <c r="D300" s="234" t="s">
        <v>20012</v>
      </c>
    </row>
    <row r="301" spans="1:4">
      <c r="A301" s="233">
        <v>7</v>
      </c>
      <c r="B301" s="232" t="s">
        <v>19952</v>
      </c>
      <c r="C301" s="232" t="s">
        <v>19953</v>
      </c>
      <c r="D301" s="234" t="s">
        <v>20013</v>
      </c>
    </row>
    <row r="302" spans="1:4">
      <c r="A302" s="233">
        <v>7</v>
      </c>
      <c r="B302" s="232" t="s">
        <v>19952</v>
      </c>
      <c r="C302" s="232" t="s">
        <v>19953</v>
      </c>
      <c r="D302" s="234" t="s">
        <v>20014</v>
      </c>
    </row>
    <row r="303" spans="1:4">
      <c r="A303" s="233">
        <v>7</v>
      </c>
      <c r="B303" s="232" t="s">
        <v>19952</v>
      </c>
      <c r="C303" s="232" t="s">
        <v>19953</v>
      </c>
      <c r="D303" s="234" t="s">
        <v>20015</v>
      </c>
    </row>
    <row r="304" spans="1:4">
      <c r="A304" s="233">
        <v>7</v>
      </c>
      <c r="B304" s="232" t="s">
        <v>19952</v>
      </c>
      <c r="C304" s="232" t="s">
        <v>19953</v>
      </c>
      <c r="D304" s="234" t="s">
        <v>20016</v>
      </c>
    </row>
    <row r="305" spans="1:4">
      <c r="A305" s="233">
        <v>7</v>
      </c>
      <c r="B305" s="232" t="s">
        <v>19952</v>
      </c>
      <c r="C305" s="232" t="s">
        <v>19953</v>
      </c>
      <c r="D305" s="234" t="s">
        <v>20017</v>
      </c>
    </row>
    <row r="306" spans="1:4">
      <c r="A306" s="233">
        <v>7</v>
      </c>
      <c r="B306" s="232" t="s">
        <v>19952</v>
      </c>
      <c r="C306" s="232" t="s">
        <v>19953</v>
      </c>
      <c r="D306" s="234" t="s">
        <v>20018</v>
      </c>
    </row>
    <row r="307" spans="1:4">
      <c r="A307" s="233">
        <v>7</v>
      </c>
      <c r="B307" s="232" t="s">
        <v>19952</v>
      </c>
      <c r="C307" s="232" t="s">
        <v>19953</v>
      </c>
      <c r="D307" s="234" t="s">
        <v>20019</v>
      </c>
    </row>
    <row r="308" spans="1:4">
      <c r="A308" s="233">
        <v>7</v>
      </c>
      <c r="B308" s="232" t="s">
        <v>19952</v>
      </c>
      <c r="C308" s="232" t="s">
        <v>19953</v>
      </c>
      <c r="D308" s="234" t="s">
        <v>20020</v>
      </c>
    </row>
    <row r="309" spans="1:4">
      <c r="A309" s="233">
        <v>7</v>
      </c>
      <c r="B309" s="232" t="s">
        <v>19952</v>
      </c>
      <c r="C309" s="232" t="s">
        <v>19953</v>
      </c>
      <c r="D309" s="234" t="s">
        <v>20021</v>
      </c>
    </row>
    <row r="310" spans="1:4">
      <c r="A310" s="233">
        <v>7</v>
      </c>
      <c r="B310" s="232" t="s">
        <v>19952</v>
      </c>
      <c r="C310" s="232" t="s">
        <v>19953</v>
      </c>
      <c r="D310" s="234" t="s">
        <v>20022</v>
      </c>
    </row>
    <row r="311" spans="1:4">
      <c r="A311" s="233">
        <v>7</v>
      </c>
      <c r="B311" s="232" t="s">
        <v>19952</v>
      </c>
      <c r="C311" s="232" t="s">
        <v>19953</v>
      </c>
      <c r="D311" s="234" t="s">
        <v>20023</v>
      </c>
    </row>
    <row r="312" spans="1:4">
      <c r="A312" s="233">
        <v>7</v>
      </c>
      <c r="B312" s="232" t="s">
        <v>19952</v>
      </c>
      <c r="C312" s="232" t="s">
        <v>19953</v>
      </c>
      <c r="D312" s="234" t="s">
        <v>20024</v>
      </c>
    </row>
    <row r="313" spans="1:4">
      <c r="A313" s="233">
        <v>7</v>
      </c>
      <c r="B313" s="232" t="s">
        <v>19952</v>
      </c>
      <c r="C313" s="232" t="s">
        <v>19953</v>
      </c>
      <c r="D313" s="234" t="s">
        <v>20025</v>
      </c>
    </row>
    <row r="314" spans="1:4">
      <c r="A314" s="233">
        <v>7</v>
      </c>
      <c r="B314" s="232" t="s">
        <v>19952</v>
      </c>
      <c r="C314" s="232" t="s">
        <v>19953</v>
      </c>
      <c r="D314" s="234" t="s">
        <v>20026</v>
      </c>
    </row>
    <row r="315" spans="1:4">
      <c r="A315" s="233">
        <v>7</v>
      </c>
      <c r="B315" s="232" t="s">
        <v>19952</v>
      </c>
      <c r="C315" s="232" t="s">
        <v>19953</v>
      </c>
      <c r="D315" s="234" t="s">
        <v>20027</v>
      </c>
    </row>
    <row r="316" spans="1:4">
      <c r="A316" s="233">
        <v>7</v>
      </c>
      <c r="B316" s="232" t="s">
        <v>19952</v>
      </c>
      <c r="C316" s="232" t="s">
        <v>19953</v>
      </c>
      <c r="D316" s="234" t="s">
        <v>20028</v>
      </c>
    </row>
    <row r="317" spans="1:4">
      <c r="A317" s="233">
        <v>7</v>
      </c>
      <c r="B317" s="232" t="s">
        <v>19952</v>
      </c>
      <c r="C317" s="232" t="s">
        <v>19953</v>
      </c>
      <c r="D317" s="234" t="s">
        <v>20029</v>
      </c>
    </row>
    <row r="318" spans="1:4">
      <c r="A318" s="233">
        <v>7</v>
      </c>
      <c r="B318" s="232" t="s">
        <v>19952</v>
      </c>
      <c r="C318" s="232" t="s">
        <v>19953</v>
      </c>
      <c r="D318" s="234" t="s">
        <v>20030</v>
      </c>
    </row>
    <row r="319" spans="1:4">
      <c r="A319" s="233">
        <v>7</v>
      </c>
      <c r="B319" s="232" t="s">
        <v>19952</v>
      </c>
      <c r="C319" s="232" t="s">
        <v>19953</v>
      </c>
      <c r="D319" s="234" t="s">
        <v>20031</v>
      </c>
    </row>
    <row r="320" spans="1:4">
      <c r="A320" s="233">
        <v>7</v>
      </c>
      <c r="B320" s="232" t="s">
        <v>19952</v>
      </c>
      <c r="C320" s="232" t="s">
        <v>19953</v>
      </c>
      <c r="D320" s="234" t="s">
        <v>20032</v>
      </c>
    </row>
    <row r="321" spans="1:4">
      <c r="A321" s="233">
        <v>7</v>
      </c>
      <c r="B321" s="232" t="s">
        <v>19952</v>
      </c>
      <c r="C321" s="232" t="s">
        <v>19953</v>
      </c>
      <c r="D321" s="234" t="s">
        <v>20033</v>
      </c>
    </row>
    <row r="322" spans="1:4">
      <c r="A322" s="233">
        <v>7</v>
      </c>
      <c r="B322" s="232" t="s">
        <v>19952</v>
      </c>
      <c r="C322" s="232" t="s">
        <v>19953</v>
      </c>
      <c r="D322" s="234" t="s">
        <v>20034</v>
      </c>
    </row>
    <row r="323" spans="1:4">
      <c r="A323" s="233">
        <v>7</v>
      </c>
      <c r="B323" s="232" t="s">
        <v>19952</v>
      </c>
      <c r="C323" s="232" t="s">
        <v>19953</v>
      </c>
      <c r="D323" s="234" t="s">
        <v>20035</v>
      </c>
    </row>
    <row r="324" spans="1:4">
      <c r="A324" s="233">
        <v>7</v>
      </c>
      <c r="B324" s="232" t="s">
        <v>19952</v>
      </c>
      <c r="C324" s="232" t="s">
        <v>19953</v>
      </c>
      <c r="D324" s="234" t="s">
        <v>20036</v>
      </c>
    </row>
    <row r="325" spans="1:4">
      <c r="A325" s="233">
        <v>7</v>
      </c>
      <c r="B325" s="232" t="s">
        <v>19952</v>
      </c>
      <c r="C325" s="232" t="s">
        <v>19953</v>
      </c>
      <c r="D325" s="234" t="s">
        <v>20037</v>
      </c>
    </row>
    <row r="326" spans="1:4">
      <c r="A326" s="233">
        <v>7</v>
      </c>
      <c r="B326" s="232" t="s">
        <v>19952</v>
      </c>
      <c r="C326" s="232" t="s">
        <v>19953</v>
      </c>
      <c r="D326" s="234" t="s">
        <v>20038</v>
      </c>
    </row>
    <row r="327" spans="1:4">
      <c r="A327" s="233">
        <v>7</v>
      </c>
      <c r="B327" s="232" t="s">
        <v>19952</v>
      </c>
      <c r="C327" s="232" t="s">
        <v>19953</v>
      </c>
      <c r="D327" s="234" t="s">
        <v>20039</v>
      </c>
    </row>
    <row r="328" spans="1:4">
      <c r="A328" s="233">
        <v>7</v>
      </c>
      <c r="B328" s="232" t="s">
        <v>19952</v>
      </c>
      <c r="C328" s="232" t="s">
        <v>19953</v>
      </c>
      <c r="D328" s="234" t="s">
        <v>20040</v>
      </c>
    </row>
    <row r="329" spans="1:4">
      <c r="A329" s="233">
        <v>7</v>
      </c>
      <c r="B329" s="232" t="s">
        <v>19952</v>
      </c>
      <c r="C329" s="232" t="s">
        <v>19953</v>
      </c>
      <c r="D329" s="234" t="s">
        <v>20041</v>
      </c>
    </row>
    <row r="330" spans="1:4">
      <c r="A330" s="233">
        <v>7</v>
      </c>
      <c r="B330" s="232" t="s">
        <v>19952</v>
      </c>
      <c r="C330" s="232" t="s">
        <v>19953</v>
      </c>
      <c r="D330" s="234" t="s">
        <v>20042</v>
      </c>
    </row>
    <row r="331" spans="1:4">
      <c r="A331" s="233">
        <v>7</v>
      </c>
      <c r="B331" s="232" t="s">
        <v>19952</v>
      </c>
      <c r="C331" s="232" t="s">
        <v>19953</v>
      </c>
      <c r="D331" s="234" t="s">
        <v>20043</v>
      </c>
    </row>
    <row r="332" spans="1:4">
      <c r="A332" s="233">
        <v>7</v>
      </c>
      <c r="B332" s="232" t="s">
        <v>19952</v>
      </c>
      <c r="C332" s="232" t="s">
        <v>19953</v>
      </c>
      <c r="D332" s="234" t="s">
        <v>20044</v>
      </c>
    </row>
    <row r="333" spans="1:4">
      <c r="A333" s="233">
        <v>7</v>
      </c>
      <c r="B333" s="232" t="s">
        <v>19952</v>
      </c>
      <c r="C333" s="232" t="s">
        <v>19953</v>
      </c>
      <c r="D333" s="234" t="s">
        <v>20045</v>
      </c>
    </row>
    <row r="334" spans="1:4">
      <c r="A334" s="233">
        <v>7</v>
      </c>
      <c r="B334" s="232" t="s">
        <v>19952</v>
      </c>
      <c r="C334" s="232" t="s">
        <v>19953</v>
      </c>
      <c r="D334" s="234" t="s">
        <v>20046</v>
      </c>
    </row>
    <row r="335" spans="1:4">
      <c r="A335" s="233">
        <v>7</v>
      </c>
      <c r="B335" s="232" t="s">
        <v>19952</v>
      </c>
      <c r="C335" s="232" t="s">
        <v>19953</v>
      </c>
      <c r="D335" s="234" t="s">
        <v>20047</v>
      </c>
    </row>
    <row r="336" spans="1:4">
      <c r="A336" s="233">
        <v>7</v>
      </c>
      <c r="B336" s="232" t="s">
        <v>19952</v>
      </c>
      <c r="C336" s="232" t="s">
        <v>19953</v>
      </c>
      <c r="D336" s="234" t="s">
        <v>20048</v>
      </c>
    </row>
    <row r="337" spans="1:4">
      <c r="A337" s="233">
        <v>7</v>
      </c>
      <c r="B337" s="232" t="s">
        <v>19952</v>
      </c>
      <c r="C337" s="232" t="s">
        <v>19953</v>
      </c>
      <c r="D337" s="234" t="s">
        <v>20049</v>
      </c>
    </row>
    <row r="338" spans="1:4">
      <c r="A338" s="233">
        <v>7</v>
      </c>
      <c r="B338" s="232" t="s">
        <v>19952</v>
      </c>
      <c r="C338" s="232" t="s">
        <v>19953</v>
      </c>
      <c r="D338" s="234" t="s">
        <v>20050</v>
      </c>
    </row>
    <row r="339" spans="1:4">
      <c r="A339" s="233">
        <v>7</v>
      </c>
      <c r="B339" s="232" t="s">
        <v>19952</v>
      </c>
      <c r="C339" s="232" t="s">
        <v>19953</v>
      </c>
      <c r="D339" s="234" t="s">
        <v>20051</v>
      </c>
    </row>
    <row r="340" spans="1:4">
      <c r="A340" s="233">
        <v>7</v>
      </c>
      <c r="B340" s="232" t="s">
        <v>19952</v>
      </c>
      <c r="C340" s="232" t="s">
        <v>19953</v>
      </c>
      <c r="D340" s="234" t="s">
        <v>20052</v>
      </c>
    </row>
    <row r="341" spans="1:4">
      <c r="A341" s="233">
        <v>7</v>
      </c>
      <c r="B341" s="232" t="s">
        <v>19952</v>
      </c>
      <c r="C341" s="232" t="s">
        <v>19953</v>
      </c>
      <c r="D341" s="234" t="s">
        <v>20053</v>
      </c>
    </row>
    <row r="342" spans="1:4">
      <c r="A342" s="233">
        <v>7</v>
      </c>
      <c r="B342" s="232" t="s">
        <v>19952</v>
      </c>
      <c r="C342" s="232" t="s">
        <v>19953</v>
      </c>
      <c r="D342" s="234" t="s">
        <v>20054</v>
      </c>
    </row>
    <row r="343" spans="1:4">
      <c r="A343" s="233">
        <v>7</v>
      </c>
      <c r="B343" s="232" t="s">
        <v>19952</v>
      </c>
      <c r="C343" s="232" t="s">
        <v>19953</v>
      </c>
      <c r="D343" s="234" t="s">
        <v>20055</v>
      </c>
    </row>
    <row r="344" spans="1:4">
      <c r="A344" s="233">
        <v>7</v>
      </c>
      <c r="B344" s="232" t="s">
        <v>19952</v>
      </c>
      <c r="C344" s="232" t="s">
        <v>19953</v>
      </c>
      <c r="D344" s="234" t="s">
        <v>20056</v>
      </c>
    </row>
    <row r="345" spans="1:4">
      <c r="A345" s="233">
        <v>7</v>
      </c>
      <c r="B345" s="232" t="s">
        <v>19952</v>
      </c>
      <c r="C345" s="232" t="s">
        <v>19953</v>
      </c>
      <c r="D345" s="234" t="s">
        <v>20057</v>
      </c>
    </row>
    <row r="346" spans="1:4">
      <c r="A346" s="233">
        <v>7</v>
      </c>
      <c r="B346" s="232" t="s">
        <v>19952</v>
      </c>
      <c r="C346" s="232" t="s">
        <v>19953</v>
      </c>
      <c r="D346" s="234" t="s">
        <v>20058</v>
      </c>
    </row>
    <row r="347" spans="1:4">
      <c r="A347" s="233">
        <v>7</v>
      </c>
      <c r="B347" s="232" t="s">
        <v>19952</v>
      </c>
      <c r="C347" s="232" t="s">
        <v>19953</v>
      </c>
      <c r="D347" s="234" t="s">
        <v>20059</v>
      </c>
    </row>
    <row r="348" spans="1:4">
      <c r="A348" s="233">
        <v>7</v>
      </c>
      <c r="B348" s="232" t="s">
        <v>19952</v>
      </c>
      <c r="C348" s="232" t="s">
        <v>19953</v>
      </c>
      <c r="D348" s="234" t="s">
        <v>20060</v>
      </c>
    </row>
    <row r="349" spans="1:4">
      <c r="A349" s="233">
        <v>7</v>
      </c>
      <c r="B349" s="232" t="s">
        <v>19952</v>
      </c>
      <c r="C349" s="232" t="s">
        <v>19953</v>
      </c>
      <c r="D349" s="234" t="s">
        <v>20061</v>
      </c>
    </row>
    <row r="350" spans="1:4">
      <c r="A350" s="233">
        <v>7</v>
      </c>
      <c r="B350" s="232" t="s">
        <v>19952</v>
      </c>
      <c r="C350" s="232" t="s">
        <v>19953</v>
      </c>
      <c r="D350" s="234" t="s">
        <v>20062</v>
      </c>
    </row>
    <row r="351" spans="1:4">
      <c r="A351" s="233">
        <v>7</v>
      </c>
      <c r="B351" s="232" t="s">
        <v>19952</v>
      </c>
      <c r="C351" s="232" t="s">
        <v>19953</v>
      </c>
      <c r="D351" s="234" t="s">
        <v>20063</v>
      </c>
    </row>
    <row r="352" spans="1:4">
      <c r="A352" s="233">
        <v>7</v>
      </c>
      <c r="B352" s="232" t="s">
        <v>19952</v>
      </c>
      <c r="C352" s="232" t="s">
        <v>19953</v>
      </c>
      <c r="D352" s="234" t="s">
        <v>20064</v>
      </c>
    </row>
    <row r="353" spans="1:4">
      <c r="A353" s="233">
        <v>7</v>
      </c>
      <c r="B353" s="232" t="s">
        <v>19952</v>
      </c>
      <c r="C353" s="232" t="s">
        <v>19953</v>
      </c>
      <c r="D353" s="234" t="s">
        <v>20065</v>
      </c>
    </row>
    <row r="354" spans="1:4">
      <c r="A354" s="233">
        <v>7</v>
      </c>
      <c r="B354" s="232" t="s">
        <v>19952</v>
      </c>
      <c r="C354" s="232" t="s">
        <v>19953</v>
      </c>
      <c r="D354" s="234" t="s">
        <v>20066</v>
      </c>
    </row>
    <row r="355" spans="1:4">
      <c r="A355" s="233">
        <v>7</v>
      </c>
      <c r="B355" s="232" t="s">
        <v>19952</v>
      </c>
      <c r="C355" s="232" t="s">
        <v>19953</v>
      </c>
      <c r="D355" s="234" t="s">
        <v>20067</v>
      </c>
    </row>
    <row r="356" spans="1:4">
      <c r="A356" s="233">
        <v>7</v>
      </c>
      <c r="B356" s="232" t="s">
        <v>19952</v>
      </c>
      <c r="C356" s="232" t="s">
        <v>19953</v>
      </c>
      <c r="D356" s="234" t="s">
        <v>20068</v>
      </c>
    </row>
    <row r="357" spans="1:4">
      <c r="A357" s="233">
        <v>7</v>
      </c>
      <c r="B357" s="232" t="s">
        <v>19952</v>
      </c>
      <c r="C357" s="232" t="s">
        <v>19953</v>
      </c>
      <c r="D357" s="234" t="s">
        <v>20069</v>
      </c>
    </row>
    <row r="358" spans="1:4">
      <c r="A358" s="233">
        <v>7</v>
      </c>
      <c r="B358" s="232" t="s">
        <v>19952</v>
      </c>
      <c r="C358" s="232" t="s">
        <v>19953</v>
      </c>
      <c r="D358" s="234" t="s">
        <v>20070</v>
      </c>
    </row>
    <row r="359" spans="1:4">
      <c r="A359" s="233" t="s">
        <v>14435</v>
      </c>
      <c r="B359" s="232" t="s">
        <v>20071</v>
      </c>
      <c r="C359" s="232" t="s">
        <v>20072</v>
      </c>
      <c r="D359" s="234" t="s">
        <v>20073</v>
      </c>
    </row>
    <row r="360" spans="1:4">
      <c r="A360" s="233" t="s">
        <v>14435</v>
      </c>
      <c r="B360" s="232" t="s">
        <v>20071</v>
      </c>
      <c r="C360" s="232" t="s">
        <v>20072</v>
      </c>
      <c r="D360" s="234" t="s">
        <v>20074</v>
      </c>
    </row>
    <row r="361" spans="1:4">
      <c r="A361" s="233" t="s">
        <v>14435</v>
      </c>
      <c r="B361" s="232" t="s">
        <v>20075</v>
      </c>
      <c r="C361" s="232" t="s">
        <v>20072</v>
      </c>
      <c r="D361" s="234" t="s">
        <v>20076</v>
      </c>
    </row>
    <row r="362" spans="1:4">
      <c r="A362" s="233" t="s">
        <v>14435</v>
      </c>
      <c r="B362" s="232" t="s">
        <v>20071</v>
      </c>
      <c r="C362" s="232" t="s">
        <v>20072</v>
      </c>
      <c r="D362" s="234" t="s">
        <v>20077</v>
      </c>
    </row>
    <row r="363" spans="1:4">
      <c r="A363" s="233" t="s">
        <v>14435</v>
      </c>
      <c r="B363" s="232" t="s">
        <v>20071</v>
      </c>
      <c r="C363" s="232" t="s">
        <v>20072</v>
      </c>
      <c r="D363" s="234" t="s">
        <v>20078</v>
      </c>
    </row>
    <row r="364" spans="1:4">
      <c r="A364" s="233" t="s">
        <v>14435</v>
      </c>
      <c r="B364" s="232" t="s">
        <v>20071</v>
      </c>
      <c r="C364" s="232" t="s">
        <v>20072</v>
      </c>
      <c r="D364" s="234" t="s">
        <v>20079</v>
      </c>
    </row>
    <row r="365" spans="1:4">
      <c r="A365" s="233" t="s">
        <v>14435</v>
      </c>
      <c r="B365" s="232" t="s">
        <v>20071</v>
      </c>
      <c r="C365" s="232" t="s">
        <v>20072</v>
      </c>
      <c r="D365" s="234" t="s">
        <v>20080</v>
      </c>
    </row>
    <row r="366" spans="1:4">
      <c r="A366" s="233" t="s">
        <v>14435</v>
      </c>
      <c r="B366" s="232" t="s">
        <v>20071</v>
      </c>
      <c r="C366" s="232" t="s">
        <v>20072</v>
      </c>
      <c r="D366" s="234" t="s">
        <v>20081</v>
      </c>
    </row>
    <row r="367" spans="1:4">
      <c r="A367" s="233" t="s">
        <v>14435</v>
      </c>
      <c r="B367" s="232" t="s">
        <v>20071</v>
      </c>
      <c r="C367" s="232" t="s">
        <v>20072</v>
      </c>
      <c r="D367" s="234" t="s">
        <v>20082</v>
      </c>
    </row>
    <row r="368" spans="1:4">
      <c r="A368" s="233" t="s">
        <v>14435</v>
      </c>
      <c r="B368" s="232" t="s">
        <v>20071</v>
      </c>
      <c r="C368" s="232" t="s">
        <v>20072</v>
      </c>
      <c r="D368" s="234" t="s">
        <v>20083</v>
      </c>
    </row>
    <row r="369" spans="1:4">
      <c r="A369" s="233" t="s">
        <v>14435</v>
      </c>
      <c r="B369" s="232" t="s">
        <v>20071</v>
      </c>
      <c r="C369" s="232" t="s">
        <v>20072</v>
      </c>
      <c r="D369" s="234" t="s">
        <v>20084</v>
      </c>
    </row>
    <row r="370" spans="1:4">
      <c r="A370" s="233" t="s">
        <v>14435</v>
      </c>
      <c r="B370" s="232" t="s">
        <v>20071</v>
      </c>
      <c r="C370" s="232" t="s">
        <v>20072</v>
      </c>
      <c r="D370" s="234" t="s">
        <v>20085</v>
      </c>
    </row>
    <row r="371" spans="1:4">
      <c r="A371" s="233" t="s">
        <v>14435</v>
      </c>
      <c r="B371" s="232" t="s">
        <v>20071</v>
      </c>
      <c r="C371" s="232" t="s">
        <v>20072</v>
      </c>
      <c r="D371" s="234" t="s">
        <v>20086</v>
      </c>
    </row>
    <row r="372" spans="1:4">
      <c r="A372" s="233" t="s">
        <v>14435</v>
      </c>
      <c r="B372" s="232" t="s">
        <v>20071</v>
      </c>
      <c r="C372" s="232" t="s">
        <v>20072</v>
      </c>
      <c r="D372" s="234" t="s">
        <v>20087</v>
      </c>
    </row>
    <row r="373" spans="1:4">
      <c r="A373" s="233" t="s">
        <v>14435</v>
      </c>
      <c r="B373" s="232" t="s">
        <v>20071</v>
      </c>
      <c r="C373" s="232" t="s">
        <v>20072</v>
      </c>
      <c r="D373" s="234" t="s">
        <v>20088</v>
      </c>
    </row>
    <row r="374" spans="1:4">
      <c r="A374" s="233" t="s">
        <v>14435</v>
      </c>
      <c r="B374" s="232" t="s">
        <v>20071</v>
      </c>
      <c r="C374" s="232" t="s">
        <v>20072</v>
      </c>
      <c r="D374" s="234" t="s">
        <v>20089</v>
      </c>
    </row>
    <row r="375" spans="1:4">
      <c r="A375" s="233" t="s">
        <v>14435</v>
      </c>
      <c r="B375" s="232" t="s">
        <v>20071</v>
      </c>
      <c r="C375" s="232" t="s">
        <v>20072</v>
      </c>
      <c r="D375" s="234" t="s">
        <v>20090</v>
      </c>
    </row>
    <row r="376" spans="1:4">
      <c r="A376" s="233" t="s">
        <v>14435</v>
      </c>
      <c r="B376" s="232" t="s">
        <v>20071</v>
      </c>
      <c r="C376" s="232" t="s">
        <v>20072</v>
      </c>
      <c r="D376" s="234" t="s">
        <v>20091</v>
      </c>
    </row>
    <row r="377" spans="1:4">
      <c r="A377" s="233" t="s">
        <v>14435</v>
      </c>
      <c r="B377" s="232" t="s">
        <v>20092</v>
      </c>
      <c r="C377" s="232" t="s">
        <v>20093</v>
      </c>
      <c r="D377" s="234" t="s">
        <v>20094</v>
      </c>
    </row>
    <row r="378" spans="1:4">
      <c r="A378" s="233" t="s">
        <v>14435</v>
      </c>
      <c r="B378" s="232" t="s">
        <v>20092</v>
      </c>
      <c r="C378" s="232" t="s">
        <v>20093</v>
      </c>
      <c r="D378" s="234" t="s">
        <v>20095</v>
      </c>
    </row>
    <row r="379" spans="1:4">
      <c r="A379" s="233" t="s">
        <v>14435</v>
      </c>
      <c r="B379" s="232" t="s">
        <v>20071</v>
      </c>
      <c r="C379" s="232" t="s">
        <v>20072</v>
      </c>
      <c r="D379" s="234" t="s">
        <v>20096</v>
      </c>
    </row>
    <row r="380" spans="1:4">
      <c r="A380" s="233" t="s">
        <v>14435</v>
      </c>
      <c r="B380" s="232" t="s">
        <v>20071</v>
      </c>
      <c r="C380" s="232" t="s">
        <v>20072</v>
      </c>
      <c r="D380" s="234" t="s">
        <v>20097</v>
      </c>
    </row>
    <row r="381" spans="1:4">
      <c r="A381" s="233" t="s">
        <v>14435</v>
      </c>
      <c r="B381" s="232" t="s">
        <v>20071</v>
      </c>
      <c r="C381" s="232" t="s">
        <v>20072</v>
      </c>
      <c r="D381" s="234" t="s">
        <v>20098</v>
      </c>
    </row>
    <row r="382" spans="1:4">
      <c r="A382" s="233" t="s">
        <v>14435</v>
      </c>
      <c r="B382" s="232" t="s">
        <v>20071</v>
      </c>
      <c r="C382" s="232" t="s">
        <v>20072</v>
      </c>
      <c r="D382" s="234" t="s">
        <v>20099</v>
      </c>
    </row>
    <row r="383" spans="1:4">
      <c r="A383" s="233" t="s">
        <v>14435</v>
      </c>
      <c r="B383" s="232" t="s">
        <v>20071</v>
      </c>
      <c r="C383" s="232" t="s">
        <v>20072</v>
      </c>
      <c r="D383" s="234" t="s">
        <v>20100</v>
      </c>
    </row>
    <row r="384" spans="1:4">
      <c r="A384" s="233" t="s">
        <v>14435</v>
      </c>
      <c r="B384" s="232" t="s">
        <v>20071</v>
      </c>
      <c r="C384" s="232" t="s">
        <v>20072</v>
      </c>
      <c r="D384" s="234" t="s">
        <v>20101</v>
      </c>
    </row>
    <row r="385" spans="1:4">
      <c r="A385" s="233" t="s">
        <v>14435</v>
      </c>
      <c r="B385" s="232" t="s">
        <v>20071</v>
      </c>
      <c r="C385" s="232" t="s">
        <v>20072</v>
      </c>
      <c r="D385" s="234" t="s">
        <v>20102</v>
      </c>
    </row>
    <row r="386" spans="1:4">
      <c r="A386" s="233" t="s">
        <v>14435</v>
      </c>
      <c r="B386" s="232" t="s">
        <v>20071</v>
      </c>
      <c r="C386" s="232" t="s">
        <v>20072</v>
      </c>
      <c r="D386" s="234" t="s">
        <v>20103</v>
      </c>
    </row>
    <row r="387" spans="1:4">
      <c r="A387" s="233" t="s">
        <v>14435</v>
      </c>
      <c r="B387" s="232" t="s">
        <v>20071</v>
      </c>
      <c r="C387" s="232" t="s">
        <v>20072</v>
      </c>
      <c r="D387" s="234" t="s">
        <v>20104</v>
      </c>
    </row>
    <row r="388" spans="1:4">
      <c r="A388" s="233" t="s">
        <v>14435</v>
      </c>
      <c r="B388" s="232" t="s">
        <v>20071</v>
      </c>
      <c r="C388" s="232" t="s">
        <v>20072</v>
      </c>
      <c r="D388" s="234" t="s">
        <v>20105</v>
      </c>
    </row>
    <row r="389" spans="1:4">
      <c r="A389" s="233" t="s">
        <v>14435</v>
      </c>
      <c r="B389" s="232" t="s">
        <v>20071</v>
      </c>
      <c r="C389" s="232" t="s">
        <v>20072</v>
      </c>
      <c r="D389" s="234" t="s">
        <v>20106</v>
      </c>
    </row>
    <row r="390" spans="1:4">
      <c r="A390" s="233" t="s">
        <v>14435</v>
      </c>
      <c r="B390" s="232" t="s">
        <v>20071</v>
      </c>
      <c r="C390" s="232" t="s">
        <v>20072</v>
      </c>
      <c r="D390" s="234" t="s">
        <v>20107</v>
      </c>
    </row>
    <row r="391" spans="1:4">
      <c r="A391" s="233" t="s">
        <v>14435</v>
      </c>
      <c r="B391" s="232" t="s">
        <v>20071</v>
      </c>
      <c r="C391" s="232" t="s">
        <v>20072</v>
      </c>
      <c r="D391" s="234" t="s">
        <v>20108</v>
      </c>
    </row>
    <row r="392" spans="1:4">
      <c r="A392" s="233" t="s">
        <v>14435</v>
      </c>
      <c r="B392" s="232" t="s">
        <v>20071</v>
      </c>
      <c r="C392" s="232" t="s">
        <v>20072</v>
      </c>
      <c r="D392" s="234" t="s">
        <v>20109</v>
      </c>
    </row>
    <row r="393" spans="1:4">
      <c r="A393" s="233" t="s">
        <v>14435</v>
      </c>
      <c r="B393" s="232" t="s">
        <v>20071</v>
      </c>
      <c r="C393" s="232" t="s">
        <v>20072</v>
      </c>
      <c r="D393" s="234" t="s">
        <v>20110</v>
      </c>
    </row>
    <row r="394" spans="1:4">
      <c r="A394" s="233" t="s">
        <v>14435</v>
      </c>
      <c r="B394" s="232" t="s">
        <v>20071</v>
      </c>
      <c r="C394" s="232" t="s">
        <v>20072</v>
      </c>
      <c r="D394" s="234" t="s">
        <v>20111</v>
      </c>
    </row>
    <row r="395" spans="1:4">
      <c r="A395" s="233" t="s">
        <v>14435</v>
      </c>
      <c r="B395" s="232" t="s">
        <v>20071</v>
      </c>
      <c r="C395" s="232" t="s">
        <v>20072</v>
      </c>
      <c r="D395" s="234" t="s">
        <v>20112</v>
      </c>
    </row>
    <row r="396" spans="1:4">
      <c r="A396" s="233" t="s">
        <v>14435</v>
      </c>
      <c r="B396" s="232" t="s">
        <v>20071</v>
      </c>
      <c r="C396" s="232" t="s">
        <v>20072</v>
      </c>
      <c r="D396" s="234" t="s">
        <v>20113</v>
      </c>
    </row>
    <row r="397" spans="1:4">
      <c r="A397" s="233" t="s">
        <v>14435</v>
      </c>
      <c r="B397" s="232" t="s">
        <v>20075</v>
      </c>
      <c r="C397" s="232" t="s">
        <v>20072</v>
      </c>
      <c r="D397" s="234" t="s">
        <v>20114</v>
      </c>
    </row>
    <row r="398" spans="1:4">
      <c r="A398" s="233" t="s">
        <v>14435</v>
      </c>
      <c r="B398" s="232" t="s">
        <v>20071</v>
      </c>
      <c r="C398" s="232" t="s">
        <v>20072</v>
      </c>
      <c r="D398" s="234" t="s">
        <v>20115</v>
      </c>
    </row>
    <row r="399" spans="1:4">
      <c r="A399" s="233" t="s">
        <v>14435</v>
      </c>
      <c r="B399" s="232" t="s">
        <v>20071</v>
      </c>
      <c r="C399" s="232" t="s">
        <v>20072</v>
      </c>
      <c r="D399" s="234" t="s">
        <v>20116</v>
      </c>
    </row>
    <row r="400" spans="1:4">
      <c r="A400" s="233" t="s">
        <v>14435</v>
      </c>
      <c r="B400" s="232" t="s">
        <v>20071</v>
      </c>
      <c r="C400" s="232" t="s">
        <v>20072</v>
      </c>
      <c r="D400" s="234" t="s">
        <v>20117</v>
      </c>
    </row>
    <row r="401" spans="1:4">
      <c r="A401" s="233" t="s">
        <v>14435</v>
      </c>
      <c r="B401" s="232" t="s">
        <v>20071</v>
      </c>
      <c r="C401" s="232" t="s">
        <v>20072</v>
      </c>
      <c r="D401" s="234" t="s">
        <v>20118</v>
      </c>
    </row>
    <row r="402" spans="1:4">
      <c r="A402" s="233" t="s">
        <v>14435</v>
      </c>
      <c r="B402" s="232" t="s">
        <v>20071</v>
      </c>
      <c r="C402" s="232" t="s">
        <v>20072</v>
      </c>
      <c r="D402" s="234" t="s">
        <v>20119</v>
      </c>
    </row>
    <row r="403" spans="1:4">
      <c r="A403" s="233" t="s">
        <v>14528</v>
      </c>
      <c r="B403" s="232" t="s">
        <v>20120</v>
      </c>
      <c r="C403" s="232" t="s">
        <v>20121</v>
      </c>
      <c r="D403" s="234" t="s">
        <v>20122</v>
      </c>
    </row>
    <row r="404" spans="1:4">
      <c r="A404" s="233" t="s">
        <v>16012</v>
      </c>
      <c r="B404" s="232" t="s">
        <v>20123</v>
      </c>
      <c r="C404" s="232" t="s">
        <v>20124</v>
      </c>
      <c r="D404" s="234" t="s">
        <v>20125</v>
      </c>
    </row>
    <row r="405" spans="1:4">
      <c r="A405" s="233" t="s">
        <v>16012</v>
      </c>
      <c r="B405" s="232" t="s">
        <v>20123</v>
      </c>
      <c r="C405" s="232" t="s">
        <v>20124</v>
      </c>
      <c r="D405" s="234" t="s">
        <v>20126</v>
      </c>
    </row>
    <row r="406" spans="1:4">
      <c r="A406" s="233" t="s">
        <v>16012</v>
      </c>
      <c r="B406" s="232" t="s">
        <v>20123</v>
      </c>
      <c r="C406" s="232" t="s">
        <v>20124</v>
      </c>
      <c r="D406" s="234" t="s">
        <v>20127</v>
      </c>
    </row>
    <row r="407" spans="1:4">
      <c r="A407" s="233" t="s">
        <v>20128</v>
      </c>
      <c r="B407" s="232" t="s">
        <v>20129</v>
      </c>
      <c r="C407" s="232" t="s">
        <v>20130</v>
      </c>
      <c r="D407" s="234" t="s">
        <v>20131</v>
      </c>
    </row>
    <row r="408" spans="1:4">
      <c r="A408" s="233" t="s">
        <v>20128</v>
      </c>
      <c r="B408" s="232" t="s">
        <v>20129</v>
      </c>
      <c r="C408" s="232" t="s">
        <v>20130</v>
      </c>
      <c r="D408" s="234" t="s">
        <v>20132</v>
      </c>
    </row>
    <row r="409" spans="1:4">
      <c r="A409" s="233" t="s">
        <v>20128</v>
      </c>
      <c r="B409" s="232" t="s">
        <v>20129</v>
      </c>
      <c r="C409" s="232" t="s">
        <v>20130</v>
      </c>
      <c r="D409" s="234" t="s">
        <v>20133</v>
      </c>
    </row>
    <row r="410" spans="1:4">
      <c r="A410" s="233" t="s">
        <v>20128</v>
      </c>
      <c r="B410" s="232" t="s">
        <v>20129</v>
      </c>
      <c r="C410" s="232" t="s">
        <v>20130</v>
      </c>
      <c r="D410" s="234" t="s">
        <v>20134</v>
      </c>
    </row>
    <row r="411" spans="1:4">
      <c r="A411" s="233" t="s">
        <v>20128</v>
      </c>
      <c r="B411" s="232" t="s">
        <v>20135</v>
      </c>
      <c r="C411" s="232" t="s">
        <v>20136</v>
      </c>
      <c r="D411" s="234" t="s">
        <v>20137</v>
      </c>
    </row>
    <row r="412" spans="1:4">
      <c r="A412" s="233" t="s">
        <v>20128</v>
      </c>
      <c r="B412" s="232" t="s">
        <v>20129</v>
      </c>
      <c r="C412" s="232" t="s">
        <v>20130</v>
      </c>
      <c r="D412" s="234" t="s">
        <v>20138</v>
      </c>
    </row>
    <row r="413" spans="1:4">
      <c r="A413" s="233" t="s">
        <v>20128</v>
      </c>
      <c r="B413" s="232" t="s">
        <v>20129</v>
      </c>
      <c r="C413" s="232" t="s">
        <v>20130</v>
      </c>
      <c r="D413" s="234" t="s">
        <v>20139</v>
      </c>
    </row>
    <row r="414" spans="1:4">
      <c r="A414" s="233" t="s">
        <v>20128</v>
      </c>
      <c r="B414" s="232" t="s">
        <v>20129</v>
      </c>
      <c r="C414" s="232" t="s">
        <v>20130</v>
      </c>
      <c r="D414" s="234" t="s">
        <v>20140</v>
      </c>
    </row>
    <row r="415" spans="1:4">
      <c r="A415" s="233" t="s">
        <v>20128</v>
      </c>
      <c r="B415" s="232" t="s">
        <v>20129</v>
      </c>
      <c r="C415" s="232" t="s">
        <v>20130</v>
      </c>
      <c r="D415" s="234" t="s">
        <v>20141</v>
      </c>
    </row>
    <row r="416" spans="1:4">
      <c r="A416" s="233" t="s">
        <v>20128</v>
      </c>
      <c r="B416" s="232" t="s">
        <v>20129</v>
      </c>
      <c r="C416" s="232" t="s">
        <v>20130</v>
      </c>
      <c r="D416" s="234" t="s">
        <v>20142</v>
      </c>
    </row>
    <row r="417" spans="1:4">
      <c r="A417" s="233" t="s">
        <v>20128</v>
      </c>
      <c r="B417" s="232" t="s">
        <v>20129</v>
      </c>
      <c r="C417" s="232" t="s">
        <v>20130</v>
      </c>
      <c r="D417" s="234" t="s">
        <v>20143</v>
      </c>
    </row>
    <row r="418" spans="1:4">
      <c r="A418" s="233" t="s">
        <v>20128</v>
      </c>
      <c r="B418" s="232" t="s">
        <v>20129</v>
      </c>
      <c r="C418" s="232" t="s">
        <v>20130</v>
      </c>
      <c r="D418" s="234" t="s">
        <v>20144</v>
      </c>
    </row>
    <row r="419" spans="1:4">
      <c r="A419" s="233" t="s">
        <v>20128</v>
      </c>
      <c r="B419" s="232" t="s">
        <v>20129</v>
      </c>
      <c r="C419" s="232" t="s">
        <v>20130</v>
      </c>
      <c r="D419" s="234" t="s">
        <v>20145</v>
      </c>
    </row>
    <row r="420" spans="1:4">
      <c r="A420" s="233" t="s">
        <v>20128</v>
      </c>
      <c r="B420" s="232" t="s">
        <v>20129</v>
      </c>
      <c r="C420" s="232" t="s">
        <v>20130</v>
      </c>
      <c r="D420" s="234" t="s">
        <v>20146</v>
      </c>
    </row>
    <row r="421" spans="1:4">
      <c r="A421" s="233" t="s">
        <v>20128</v>
      </c>
      <c r="B421" s="232" t="s">
        <v>20129</v>
      </c>
      <c r="C421" s="232" t="s">
        <v>20130</v>
      </c>
      <c r="D421" s="234" t="s">
        <v>20147</v>
      </c>
    </row>
    <row r="422" spans="1:4">
      <c r="A422" s="233" t="s">
        <v>20128</v>
      </c>
      <c r="B422" s="232" t="s">
        <v>20129</v>
      </c>
      <c r="C422" s="232" t="s">
        <v>20130</v>
      </c>
      <c r="D422" s="234" t="s">
        <v>20148</v>
      </c>
    </row>
    <row r="423" spans="1:4">
      <c r="A423" s="233" t="s">
        <v>20128</v>
      </c>
      <c r="B423" s="232" t="s">
        <v>20129</v>
      </c>
      <c r="C423" s="232" t="s">
        <v>20130</v>
      </c>
      <c r="D423" s="234" t="s">
        <v>20149</v>
      </c>
    </row>
    <row r="424" spans="1:4">
      <c r="A424" s="233" t="s">
        <v>20128</v>
      </c>
      <c r="B424" s="232" t="s">
        <v>20129</v>
      </c>
      <c r="C424" s="232" t="s">
        <v>20130</v>
      </c>
      <c r="D424" s="234" t="s">
        <v>20150</v>
      </c>
    </row>
    <row r="425" spans="1:4">
      <c r="A425" s="233" t="s">
        <v>20128</v>
      </c>
      <c r="B425" s="232" t="s">
        <v>20129</v>
      </c>
      <c r="C425" s="232" t="s">
        <v>20130</v>
      </c>
      <c r="D425" s="234" t="s">
        <v>20151</v>
      </c>
    </row>
    <row r="426" spans="1:4">
      <c r="A426" s="233" t="s">
        <v>20128</v>
      </c>
      <c r="B426" s="232" t="s">
        <v>20129</v>
      </c>
      <c r="C426" s="232" t="s">
        <v>20130</v>
      </c>
      <c r="D426" s="234" t="s">
        <v>20152</v>
      </c>
    </row>
    <row r="427" spans="1:4">
      <c r="A427" s="233" t="s">
        <v>20128</v>
      </c>
      <c r="B427" s="232" t="s">
        <v>20129</v>
      </c>
      <c r="C427" s="232" t="s">
        <v>20130</v>
      </c>
      <c r="D427" s="234" t="s">
        <v>20153</v>
      </c>
    </row>
    <row r="428" spans="1:4">
      <c r="A428" s="233" t="s">
        <v>20128</v>
      </c>
      <c r="B428" s="232" t="s">
        <v>20129</v>
      </c>
      <c r="C428" s="232" t="s">
        <v>20130</v>
      </c>
      <c r="D428" s="234" t="s">
        <v>20154</v>
      </c>
    </row>
    <row r="429" spans="1:4">
      <c r="A429" s="233" t="s">
        <v>20128</v>
      </c>
      <c r="B429" s="232" t="s">
        <v>20129</v>
      </c>
      <c r="C429" s="232" t="s">
        <v>20130</v>
      </c>
      <c r="D429" s="234" t="s">
        <v>20155</v>
      </c>
    </row>
    <row r="430" spans="1:4">
      <c r="A430" s="233" t="s">
        <v>20128</v>
      </c>
      <c r="B430" s="232" t="s">
        <v>20129</v>
      </c>
      <c r="C430" s="232" t="s">
        <v>20130</v>
      </c>
      <c r="D430" s="234" t="s">
        <v>20156</v>
      </c>
    </row>
    <row r="431" spans="1:4">
      <c r="A431" s="233" t="s">
        <v>20128</v>
      </c>
      <c r="B431" s="232" t="s">
        <v>20129</v>
      </c>
      <c r="C431" s="232" t="s">
        <v>20130</v>
      </c>
      <c r="D431" s="234" t="s">
        <v>20157</v>
      </c>
    </row>
    <row r="432" spans="1:4">
      <c r="A432" s="233" t="s">
        <v>20128</v>
      </c>
      <c r="B432" s="232" t="s">
        <v>20129</v>
      </c>
      <c r="C432" s="232" t="s">
        <v>20130</v>
      </c>
      <c r="D432" s="234" t="s">
        <v>20158</v>
      </c>
    </row>
    <row r="433" spans="1:4">
      <c r="A433" s="233" t="s">
        <v>20128</v>
      </c>
      <c r="B433" s="232" t="s">
        <v>20135</v>
      </c>
      <c r="C433" s="232" t="s">
        <v>20130</v>
      </c>
      <c r="D433" s="234" t="s">
        <v>20159</v>
      </c>
    </row>
    <row r="434" spans="1:4">
      <c r="A434" s="233" t="s">
        <v>20128</v>
      </c>
      <c r="B434" s="232" t="s">
        <v>20129</v>
      </c>
      <c r="C434" s="232" t="s">
        <v>20130</v>
      </c>
      <c r="D434" s="234" t="s">
        <v>20160</v>
      </c>
    </row>
    <row r="435" spans="1:4">
      <c r="A435" s="233" t="s">
        <v>20128</v>
      </c>
      <c r="B435" s="232" t="s">
        <v>20129</v>
      </c>
      <c r="C435" s="232" t="s">
        <v>20130</v>
      </c>
      <c r="D435" s="234" t="s">
        <v>20161</v>
      </c>
    </row>
    <row r="436" spans="1:4">
      <c r="A436" s="233" t="s">
        <v>20128</v>
      </c>
      <c r="B436" s="232" t="s">
        <v>20129</v>
      </c>
      <c r="C436" s="232" t="s">
        <v>20130</v>
      </c>
      <c r="D436" s="234" t="s">
        <v>20162</v>
      </c>
    </row>
    <row r="437" spans="1:4">
      <c r="A437" s="233" t="s">
        <v>20128</v>
      </c>
      <c r="B437" s="232" t="s">
        <v>20129</v>
      </c>
      <c r="C437" s="232" t="s">
        <v>20130</v>
      </c>
      <c r="D437" s="234" t="s">
        <v>20163</v>
      </c>
    </row>
    <row r="438" spans="1:4">
      <c r="A438" s="233" t="s">
        <v>20128</v>
      </c>
      <c r="B438" s="232" t="s">
        <v>20129</v>
      </c>
      <c r="C438" s="232" t="s">
        <v>20130</v>
      </c>
      <c r="D438" s="234" t="s">
        <v>20164</v>
      </c>
    </row>
    <row r="439" spans="1:4">
      <c r="A439" s="233" t="s">
        <v>20128</v>
      </c>
      <c r="B439" s="232" t="s">
        <v>20129</v>
      </c>
      <c r="C439" s="232" t="s">
        <v>20130</v>
      </c>
      <c r="D439" s="234" t="s">
        <v>20165</v>
      </c>
    </row>
    <row r="440" spans="1:4">
      <c r="A440" s="233" t="s">
        <v>20128</v>
      </c>
      <c r="B440" s="232" t="s">
        <v>20129</v>
      </c>
      <c r="C440" s="232" t="s">
        <v>20130</v>
      </c>
      <c r="D440" s="234" t="s">
        <v>20166</v>
      </c>
    </row>
    <row r="441" spans="1:4">
      <c r="A441" s="233" t="s">
        <v>20128</v>
      </c>
      <c r="B441" s="232" t="s">
        <v>20129</v>
      </c>
      <c r="C441" s="232" t="s">
        <v>20130</v>
      </c>
      <c r="D441" s="234" t="s">
        <v>20167</v>
      </c>
    </row>
    <row r="442" spans="1:4">
      <c r="A442" s="233" t="s">
        <v>20128</v>
      </c>
      <c r="B442" s="232" t="s">
        <v>20129</v>
      </c>
      <c r="C442" s="232" t="s">
        <v>20130</v>
      </c>
      <c r="D442" s="234" t="s">
        <v>20168</v>
      </c>
    </row>
    <row r="443" spans="1:4">
      <c r="A443" s="233" t="s">
        <v>20128</v>
      </c>
      <c r="B443" s="232" t="s">
        <v>20129</v>
      </c>
      <c r="C443" s="232" t="s">
        <v>20130</v>
      </c>
      <c r="D443" s="234" t="s">
        <v>20169</v>
      </c>
    </row>
    <row r="444" spans="1:4">
      <c r="A444" s="233" t="s">
        <v>20128</v>
      </c>
      <c r="B444" s="232" t="s">
        <v>20129</v>
      </c>
      <c r="C444" s="232" t="s">
        <v>20130</v>
      </c>
      <c r="D444" s="234" t="s">
        <v>20170</v>
      </c>
    </row>
    <row r="445" spans="1:4">
      <c r="A445" s="233" t="s">
        <v>20128</v>
      </c>
      <c r="B445" s="232" t="s">
        <v>20129</v>
      </c>
      <c r="C445" s="232" t="s">
        <v>20130</v>
      </c>
      <c r="D445" s="234" t="s">
        <v>20171</v>
      </c>
    </row>
    <row r="446" spans="1:4">
      <c r="A446" s="233" t="s">
        <v>20128</v>
      </c>
      <c r="B446" s="232" t="s">
        <v>20129</v>
      </c>
      <c r="C446" s="232" t="s">
        <v>20130</v>
      </c>
      <c r="D446" s="234" t="s">
        <v>20172</v>
      </c>
    </row>
    <row r="447" spans="1:4">
      <c r="A447" s="233" t="s">
        <v>20128</v>
      </c>
      <c r="B447" s="232" t="s">
        <v>20129</v>
      </c>
      <c r="C447" s="232" t="s">
        <v>20130</v>
      </c>
      <c r="D447" s="234" t="s">
        <v>20173</v>
      </c>
    </row>
    <row r="448" spans="1:4">
      <c r="A448" s="233" t="s">
        <v>20128</v>
      </c>
      <c r="B448" s="232" t="s">
        <v>20129</v>
      </c>
      <c r="C448" s="232" t="s">
        <v>20130</v>
      </c>
      <c r="D448" s="234" t="s">
        <v>20174</v>
      </c>
    </row>
    <row r="449" spans="1:4">
      <c r="A449" s="233" t="s">
        <v>20128</v>
      </c>
      <c r="B449" s="232" t="s">
        <v>20129</v>
      </c>
      <c r="C449" s="232" t="s">
        <v>20130</v>
      </c>
      <c r="D449" s="234" t="s">
        <v>20175</v>
      </c>
    </row>
    <row r="450" spans="1:4">
      <c r="A450" s="233" t="s">
        <v>20128</v>
      </c>
      <c r="B450" s="232" t="s">
        <v>20129</v>
      </c>
      <c r="C450" s="232" t="s">
        <v>20130</v>
      </c>
      <c r="D450" s="234" t="s">
        <v>20176</v>
      </c>
    </row>
    <row r="451" spans="1:4">
      <c r="A451" s="233" t="s">
        <v>20128</v>
      </c>
      <c r="B451" s="232" t="s">
        <v>20129</v>
      </c>
      <c r="C451" s="232" t="s">
        <v>20130</v>
      </c>
      <c r="D451" s="234" t="s">
        <v>20177</v>
      </c>
    </row>
    <row r="452" spans="1:4">
      <c r="A452" s="233" t="s">
        <v>20128</v>
      </c>
      <c r="B452" s="232" t="s">
        <v>20129</v>
      </c>
      <c r="C452" s="232" t="s">
        <v>20130</v>
      </c>
      <c r="D452" s="234" t="s">
        <v>20178</v>
      </c>
    </row>
    <row r="453" spans="1:4">
      <c r="A453" s="233" t="s">
        <v>20128</v>
      </c>
      <c r="B453" s="232" t="s">
        <v>20129</v>
      </c>
      <c r="C453" s="232" t="s">
        <v>20130</v>
      </c>
      <c r="D453" s="234" t="s">
        <v>20179</v>
      </c>
    </row>
    <row r="454" spans="1:4">
      <c r="A454" s="233" t="s">
        <v>20128</v>
      </c>
      <c r="B454" s="232" t="s">
        <v>20180</v>
      </c>
      <c r="C454" s="232" t="s">
        <v>20130</v>
      </c>
      <c r="D454" s="234" t="s">
        <v>20181</v>
      </c>
    </row>
    <row r="455" spans="1:4">
      <c r="A455" s="233" t="s">
        <v>20128</v>
      </c>
      <c r="B455" s="232" t="s">
        <v>20129</v>
      </c>
      <c r="C455" s="232" t="s">
        <v>20130</v>
      </c>
      <c r="D455" s="234" t="s">
        <v>20182</v>
      </c>
    </row>
    <row r="456" spans="1:4">
      <c r="A456" s="233" t="s">
        <v>20128</v>
      </c>
      <c r="B456" s="232" t="s">
        <v>20129</v>
      </c>
      <c r="C456" s="232" t="s">
        <v>20130</v>
      </c>
      <c r="D456" s="234" t="s">
        <v>20183</v>
      </c>
    </row>
    <row r="457" spans="1:4">
      <c r="A457" s="233" t="s">
        <v>20128</v>
      </c>
      <c r="B457" s="232" t="s">
        <v>20129</v>
      </c>
      <c r="C457" s="232" t="s">
        <v>20130</v>
      </c>
      <c r="D457" s="234" t="s">
        <v>20184</v>
      </c>
    </row>
    <row r="458" spans="1:4">
      <c r="A458" s="233" t="s">
        <v>20128</v>
      </c>
      <c r="B458" s="232" t="s">
        <v>20129</v>
      </c>
      <c r="C458" s="232" t="s">
        <v>20130</v>
      </c>
      <c r="D458" s="234" t="s">
        <v>20185</v>
      </c>
    </row>
    <row r="459" spans="1:4">
      <c r="A459" s="233" t="s">
        <v>20128</v>
      </c>
      <c r="B459" s="232" t="s">
        <v>20129</v>
      </c>
      <c r="C459" s="232" t="s">
        <v>20130</v>
      </c>
      <c r="D459" s="234" t="s">
        <v>20186</v>
      </c>
    </row>
    <row r="460" spans="1:4">
      <c r="A460" s="233" t="s">
        <v>20128</v>
      </c>
      <c r="B460" s="232" t="s">
        <v>20129</v>
      </c>
      <c r="C460" s="232" t="s">
        <v>20130</v>
      </c>
      <c r="D460" s="234" t="s">
        <v>20187</v>
      </c>
    </row>
    <row r="461" spans="1:4">
      <c r="A461" s="233" t="s">
        <v>20128</v>
      </c>
      <c r="B461" s="232" t="s">
        <v>20129</v>
      </c>
      <c r="C461" s="232" t="s">
        <v>20130</v>
      </c>
      <c r="D461" s="234" t="s">
        <v>20188</v>
      </c>
    </row>
    <row r="462" spans="1:4">
      <c r="A462" s="233" t="s">
        <v>20128</v>
      </c>
      <c r="B462" s="232" t="s">
        <v>20129</v>
      </c>
      <c r="C462" s="232" t="s">
        <v>20130</v>
      </c>
      <c r="D462" s="234" t="s">
        <v>20189</v>
      </c>
    </row>
    <row r="463" spans="1:4">
      <c r="A463" s="233" t="s">
        <v>20128</v>
      </c>
      <c r="B463" s="232" t="s">
        <v>20129</v>
      </c>
      <c r="C463" s="232" t="s">
        <v>20130</v>
      </c>
      <c r="D463" s="234" t="s">
        <v>20190</v>
      </c>
    </row>
    <row r="464" spans="1:4">
      <c r="A464" s="233" t="s">
        <v>20128</v>
      </c>
      <c r="B464" s="232" t="s">
        <v>20129</v>
      </c>
      <c r="C464" s="232" t="s">
        <v>20130</v>
      </c>
      <c r="D464" s="234" t="s">
        <v>20191</v>
      </c>
    </row>
    <row r="465" spans="1:4">
      <c r="A465" s="233" t="s">
        <v>20128</v>
      </c>
      <c r="B465" s="232" t="s">
        <v>20129</v>
      </c>
      <c r="C465" s="232" t="s">
        <v>20130</v>
      </c>
      <c r="D465" s="234" t="s">
        <v>20192</v>
      </c>
    </row>
    <row r="466" spans="1:4">
      <c r="A466" s="233" t="s">
        <v>20128</v>
      </c>
      <c r="B466" s="232" t="s">
        <v>20129</v>
      </c>
      <c r="C466" s="232" t="s">
        <v>20130</v>
      </c>
      <c r="D466" s="234" t="s">
        <v>20193</v>
      </c>
    </row>
    <row r="467" spans="1:4">
      <c r="A467" s="233" t="s">
        <v>20128</v>
      </c>
      <c r="B467" s="232" t="s">
        <v>20129</v>
      </c>
      <c r="C467" s="232" t="s">
        <v>20130</v>
      </c>
      <c r="D467" s="234" t="s">
        <v>20194</v>
      </c>
    </row>
    <row r="468" spans="1:4">
      <c r="A468" s="233" t="s">
        <v>20128</v>
      </c>
      <c r="B468" s="232" t="s">
        <v>20129</v>
      </c>
      <c r="C468" s="232" t="s">
        <v>20130</v>
      </c>
      <c r="D468" s="234" t="s">
        <v>20195</v>
      </c>
    </row>
    <row r="469" spans="1:4">
      <c r="A469" s="233" t="s">
        <v>20128</v>
      </c>
      <c r="B469" s="232" t="s">
        <v>20129</v>
      </c>
      <c r="C469" s="232" t="s">
        <v>20130</v>
      </c>
      <c r="D469" s="234" t="s">
        <v>20196</v>
      </c>
    </row>
    <row r="470" spans="1:4">
      <c r="A470" s="233" t="s">
        <v>20128</v>
      </c>
      <c r="B470" s="232" t="s">
        <v>20129</v>
      </c>
      <c r="C470" s="232" t="s">
        <v>20130</v>
      </c>
      <c r="D470" s="234" t="s">
        <v>20197</v>
      </c>
    </row>
    <row r="471" spans="1:4">
      <c r="A471" s="233" t="s">
        <v>20128</v>
      </c>
      <c r="B471" s="232" t="s">
        <v>20129</v>
      </c>
      <c r="C471" s="232" t="s">
        <v>20130</v>
      </c>
      <c r="D471" s="234" t="s">
        <v>20198</v>
      </c>
    </row>
    <row r="472" spans="1:4">
      <c r="A472" s="233" t="s">
        <v>20128</v>
      </c>
      <c r="B472" s="232" t="s">
        <v>20129</v>
      </c>
      <c r="C472" s="232" t="s">
        <v>20130</v>
      </c>
      <c r="D472" s="234" t="s">
        <v>20199</v>
      </c>
    </row>
    <row r="473" spans="1:4">
      <c r="A473" s="233" t="s">
        <v>20128</v>
      </c>
      <c r="B473" s="232" t="s">
        <v>20129</v>
      </c>
      <c r="C473" s="232" t="s">
        <v>20130</v>
      </c>
      <c r="D473" s="234" t="s">
        <v>20200</v>
      </c>
    </row>
    <row r="474" spans="1:4">
      <c r="A474" s="233" t="s">
        <v>20128</v>
      </c>
      <c r="B474" s="232" t="s">
        <v>20129</v>
      </c>
      <c r="C474" s="232" t="s">
        <v>20130</v>
      </c>
      <c r="D474" s="234" t="s">
        <v>20201</v>
      </c>
    </row>
    <row r="475" spans="1:4">
      <c r="A475" s="233" t="s">
        <v>20128</v>
      </c>
      <c r="B475" s="232" t="s">
        <v>20129</v>
      </c>
      <c r="C475" s="232" t="s">
        <v>20130</v>
      </c>
      <c r="D475" s="234" t="s">
        <v>20202</v>
      </c>
    </row>
    <row r="476" spans="1:4">
      <c r="A476" s="233" t="s">
        <v>20128</v>
      </c>
      <c r="B476" s="232" t="s">
        <v>20129</v>
      </c>
      <c r="C476" s="232" t="s">
        <v>20130</v>
      </c>
      <c r="D476" s="234" t="s">
        <v>20203</v>
      </c>
    </row>
    <row r="477" spans="1:4">
      <c r="A477" s="233" t="s">
        <v>20128</v>
      </c>
      <c r="B477" s="232" t="s">
        <v>20129</v>
      </c>
      <c r="C477" s="232" t="s">
        <v>20130</v>
      </c>
      <c r="D477" s="234" t="s">
        <v>20204</v>
      </c>
    </row>
    <row r="478" spans="1:4">
      <c r="A478" s="233" t="s">
        <v>20205</v>
      </c>
      <c r="B478" s="232" t="s">
        <v>20206</v>
      </c>
      <c r="C478" s="232" t="s">
        <v>20207</v>
      </c>
      <c r="D478" s="234" t="s">
        <v>20208</v>
      </c>
    </row>
    <row r="479" spans="1:4">
      <c r="A479" s="233" t="s">
        <v>20205</v>
      </c>
      <c r="B479" s="232" t="s">
        <v>20206</v>
      </c>
      <c r="C479" s="232" t="s">
        <v>20207</v>
      </c>
      <c r="D479" s="234" t="s">
        <v>20209</v>
      </c>
    </row>
    <row r="480" spans="1:4">
      <c r="A480" s="233" t="s">
        <v>20205</v>
      </c>
      <c r="B480" s="232" t="s">
        <v>20206</v>
      </c>
      <c r="C480" s="232" t="s">
        <v>20207</v>
      </c>
      <c r="D480" s="234" t="s">
        <v>20210</v>
      </c>
    </row>
    <row r="481" spans="1:4">
      <c r="A481" s="233" t="s">
        <v>20205</v>
      </c>
      <c r="B481" s="232" t="s">
        <v>20206</v>
      </c>
      <c r="C481" s="232" t="s">
        <v>20207</v>
      </c>
      <c r="D481" s="234" t="s">
        <v>20211</v>
      </c>
    </row>
    <row r="482" spans="1:4">
      <c r="A482" s="233" t="s">
        <v>20205</v>
      </c>
      <c r="B482" s="232" t="s">
        <v>20206</v>
      </c>
      <c r="C482" s="232" t="s">
        <v>20207</v>
      </c>
      <c r="D482" s="234" t="s">
        <v>20212</v>
      </c>
    </row>
    <row r="483" spans="1:4">
      <c r="A483" s="233" t="s">
        <v>20205</v>
      </c>
      <c r="B483" s="232" t="s">
        <v>20206</v>
      </c>
      <c r="C483" s="232" t="s">
        <v>20207</v>
      </c>
      <c r="D483" s="234" t="s">
        <v>20213</v>
      </c>
    </row>
    <row r="484" spans="1:4">
      <c r="A484" s="233" t="s">
        <v>20205</v>
      </c>
      <c r="B484" s="232" t="s">
        <v>20206</v>
      </c>
      <c r="C484" s="232" t="s">
        <v>20207</v>
      </c>
      <c r="D484" s="234" t="s">
        <v>20214</v>
      </c>
    </row>
    <row r="485" spans="1:4">
      <c r="A485" s="233" t="s">
        <v>20205</v>
      </c>
      <c r="B485" s="232" t="s">
        <v>20206</v>
      </c>
      <c r="C485" s="232" t="s">
        <v>20207</v>
      </c>
      <c r="D485" s="234" t="s">
        <v>20215</v>
      </c>
    </row>
    <row r="486" spans="1:4">
      <c r="A486" s="233" t="s">
        <v>20205</v>
      </c>
      <c r="B486" s="232" t="s">
        <v>20206</v>
      </c>
      <c r="C486" s="232" t="s">
        <v>20207</v>
      </c>
      <c r="D486" s="234" t="s">
        <v>20216</v>
      </c>
    </row>
    <row r="487" spans="1:4">
      <c r="A487" s="233" t="s">
        <v>20205</v>
      </c>
      <c r="B487" s="232" t="s">
        <v>20206</v>
      </c>
      <c r="C487" s="232" t="s">
        <v>20207</v>
      </c>
      <c r="D487" s="234" t="s">
        <v>20217</v>
      </c>
    </row>
    <row r="488" spans="1:4">
      <c r="A488" s="233" t="s">
        <v>20205</v>
      </c>
      <c r="B488" s="232" t="s">
        <v>20206</v>
      </c>
      <c r="C488" s="232" t="s">
        <v>20207</v>
      </c>
      <c r="D488" s="234" t="s">
        <v>20218</v>
      </c>
    </row>
    <row r="489" spans="1:4">
      <c r="A489" s="233" t="s">
        <v>20205</v>
      </c>
      <c r="B489" s="232" t="s">
        <v>20206</v>
      </c>
      <c r="C489" s="232" t="s">
        <v>20207</v>
      </c>
      <c r="D489" s="234" t="s">
        <v>20219</v>
      </c>
    </row>
    <row r="490" spans="1:4">
      <c r="A490" s="233" t="s">
        <v>20205</v>
      </c>
      <c r="B490" s="232" t="s">
        <v>20206</v>
      </c>
      <c r="C490" s="232" t="s">
        <v>20207</v>
      </c>
      <c r="D490" s="234" t="s">
        <v>20220</v>
      </c>
    </row>
    <row r="491" spans="1:4">
      <c r="A491" s="233" t="s">
        <v>20205</v>
      </c>
      <c r="B491" s="232" t="s">
        <v>20206</v>
      </c>
      <c r="C491" s="232" t="s">
        <v>20207</v>
      </c>
      <c r="D491" s="234" t="s">
        <v>20221</v>
      </c>
    </row>
    <row r="492" spans="1:4">
      <c r="A492" s="233" t="s">
        <v>20205</v>
      </c>
      <c r="B492" s="232" t="s">
        <v>20206</v>
      </c>
      <c r="C492" s="232" t="s">
        <v>20207</v>
      </c>
      <c r="D492" s="234" t="s">
        <v>20222</v>
      </c>
    </row>
    <row r="493" spans="1:4">
      <c r="A493" s="233" t="s">
        <v>20205</v>
      </c>
      <c r="B493" s="232" t="s">
        <v>20206</v>
      </c>
      <c r="C493" s="232" t="s">
        <v>20207</v>
      </c>
      <c r="D493" s="234" t="s">
        <v>20223</v>
      </c>
    </row>
    <row r="494" spans="1:4">
      <c r="A494" s="233" t="s">
        <v>20205</v>
      </c>
      <c r="B494" s="232" t="s">
        <v>20206</v>
      </c>
      <c r="C494" s="232" t="s">
        <v>20207</v>
      </c>
      <c r="D494" s="234" t="s">
        <v>20224</v>
      </c>
    </row>
    <row r="495" spans="1:4">
      <c r="A495" s="233" t="s">
        <v>20205</v>
      </c>
      <c r="B495" s="232" t="s">
        <v>20206</v>
      </c>
      <c r="C495" s="232" t="s">
        <v>20207</v>
      </c>
      <c r="D495" s="234" t="s">
        <v>20225</v>
      </c>
    </row>
    <row r="496" spans="1:4">
      <c r="A496" s="233" t="s">
        <v>20205</v>
      </c>
      <c r="B496" s="232" t="s">
        <v>20206</v>
      </c>
      <c r="C496" s="232" t="s">
        <v>20207</v>
      </c>
      <c r="D496" s="234" t="s">
        <v>20226</v>
      </c>
    </row>
    <row r="497" spans="1:4">
      <c r="A497" s="233" t="s">
        <v>20205</v>
      </c>
      <c r="B497" s="232" t="s">
        <v>20206</v>
      </c>
      <c r="C497" s="232" t="s">
        <v>20207</v>
      </c>
      <c r="D497" s="234" t="s">
        <v>20227</v>
      </c>
    </row>
    <row r="498" spans="1:4">
      <c r="A498" s="233" t="s">
        <v>20205</v>
      </c>
      <c r="B498" s="232" t="s">
        <v>20206</v>
      </c>
      <c r="C498" s="232" t="s">
        <v>20207</v>
      </c>
      <c r="D498" s="234" t="s">
        <v>20228</v>
      </c>
    </row>
    <row r="499" spans="1:4">
      <c r="A499" s="233" t="s">
        <v>20205</v>
      </c>
      <c r="B499" s="232" t="s">
        <v>20206</v>
      </c>
      <c r="C499" s="232" t="s">
        <v>20207</v>
      </c>
      <c r="D499" s="234" t="s">
        <v>20229</v>
      </c>
    </row>
    <row r="500" spans="1:4">
      <c r="A500" s="233" t="s">
        <v>20205</v>
      </c>
      <c r="B500" s="232" t="s">
        <v>20230</v>
      </c>
      <c r="C500" s="232" t="s">
        <v>20207</v>
      </c>
      <c r="D500" s="234" t="s">
        <v>20231</v>
      </c>
    </row>
    <row r="501" spans="1:4">
      <c r="A501" s="233" t="s">
        <v>20205</v>
      </c>
      <c r="B501" s="232" t="s">
        <v>20206</v>
      </c>
      <c r="C501" s="232" t="s">
        <v>20207</v>
      </c>
      <c r="D501" s="234" t="s">
        <v>20232</v>
      </c>
    </row>
    <row r="502" spans="1:4">
      <c r="A502" s="233" t="s">
        <v>20205</v>
      </c>
      <c r="B502" s="232" t="s">
        <v>20206</v>
      </c>
      <c r="C502" s="232" t="s">
        <v>20207</v>
      </c>
      <c r="D502" s="234" t="s">
        <v>20233</v>
      </c>
    </row>
    <row r="503" spans="1:4">
      <c r="A503" s="233" t="s">
        <v>20205</v>
      </c>
      <c r="B503" s="232" t="s">
        <v>20206</v>
      </c>
      <c r="C503" s="232" t="s">
        <v>20207</v>
      </c>
      <c r="D503" s="234" t="s">
        <v>20234</v>
      </c>
    </row>
    <row r="504" spans="1:4">
      <c r="A504" s="233" t="s">
        <v>20205</v>
      </c>
      <c r="B504" s="232" t="s">
        <v>20206</v>
      </c>
      <c r="C504" s="232" t="s">
        <v>20207</v>
      </c>
      <c r="D504" s="234" t="s">
        <v>20235</v>
      </c>
    </row>
    <row r="505" spans="1:4">
      <c r="A505" s="233" t="s">
        <v>20205</v>
      </c>
      <c r="B505" s="232" t="s">
        <v>20206</v>
      </c>
      <c r="C505" s="232" t="s">
        <v>20207</v>
      </c>
      <c r="D505" s="234" t="s">
        <v>20236</v>
      </c>
    </row>
    <row r="506" spans="1:4">
      <c r="A506" s="233" t="s">
        <v>20205</v>
      </c>
      <c r="B506" s="232" t="s">
        <v>20206</v>
      </c>
      <c r="C506" s="232" t="s">
        <v>20207</v>
      </c>
      <c r="D506" s="234" t="s">
        <v>20237</v>
      </c>
    </row>
    <row r="507" spans="1:4">
      <c r="A507" s="233" t="s">
        <v>20205</v>
      </c>
      <c r="B507" s="232" t="s">
        <v>20206</v>
      </c>
      <c r="C507" s="232" t="s">
        <v>20207</v>
      </c>
      <c r="D507" s="234" t="s">
        <v>20238</v>
      </c>
    </row>
    <row r="508" spans="1:4">
      <c r="A508" s="233" t="s">
        <v>20205</v>
      </c>
      <c r="B508" s="232" t="s">
        <v>20206</v>
      </c>
      <c r="C508" s="232" t="s">
        <v>20207</v>
      </c>
      <c r="D508" s="234" t="s">
        <v>20239</v>
      </c>
    </row>
    <row r="509" spans="1:4">
      <c r="A509" s="233" t="s">
        <v>20205</v>
      </c>
      <c r="B509" s="232" t="s">
        <v>20206</v>
      </c>
      <c r="C509" s="232" t="s">
        <v>20207</v>
      </c>
      <c r="D509" s="234" t="s">
        <v>20240</v>
      </c>
    </row>
    <row r="510" spans="1:4">
      <c r="A510" s="233" t="s">
        <v>20205</v>
      </c>
      <c r="B510" s="232" t="s">
        <v>20206</v>
      </c>
      <c r="C510" s="232" t="s">
        <v>20207</v>
      </c>
      <c r="D510" s="234" t="s">
        <v>20241</v>
      </c>
    </row>
    <row r="511" spans="1:4">
      <c r="A511" s="233" t="s">
        <v>20205</v>
      </c>
      <c r="B511" s="232" t="s">
        <v>20242</v>
      </c>
      <c r="C511" s="232" t="s">
        <v>20207</v>
      </c>
      <c r="D511" s="234" t="s">
        <v>20243</v>
      </c>
    </row>
    <row r="512" spans="1:4">
      <c r="A512" s="233" t="s">
        <v>20205</v>
      </c>
      <c r="B512" s="232" t="s">
        <v>20206</v>
      </c>
      <c r="C512" s="232" t="s">
        <v>20207</v>
      </c>
      <c r="D512" s="234" t="s">
        <v>20244</v>
      </c>
    </row>
    <row r="513" spans="1:4">
      <c r="A513" s="233" t="s">
        <v>20205</v>
      </c>
      <c r="B513" s="232" t="s">
        <v>20206</v>
      </c>
      <c r="C513" s="232" t="s">
        <v>20207</v>
      </c>
      <c r="D513" s="234" t="s">
        <v>20245</v>
      </c>
    </row>
    <row r="514" spans="1:4">
      <c r="A514" s="233" t="s">
        <v>20205</v>
      </c>
      <c r="B514" s="232" t="s">
        <v>20230</v>
      </c>
      <c r="C514" s="232" t="s">
        <v>20207</v>
      </c>
      <c r="D514" s="234" t="s">
        <v>20246</v>
      </c>
    </row>
    <row r="515" spans="1:4">
      <c r="A515" s="233" t="s">
        <v>20205</v>
      </c>
      <c r="B515" s="232" t="s">
        <v>20230</v>
      </c>
      <c r="C515" s="232" t="s">
        <v>20207</v>
      </c>
      <c r="D515" s="234" t="s">
        <v>20247</v>
      </c>
    </row>
    <row r="516" spans="1:4">
      <c r="A516" s="233" t="s">
        <v>20205</v>
      </c>
      <c r="B516" s="232" t="s">
        <v>20230</v>
      </c>
      <c r="C516" s="232" t="s">
        <v>20207</v>
      </c>
      <c r="D516" s="234" t="s">
        <v>20248</v>
      </c>
    </row>
    <row r="517" spans="1:4">
      <c r="A517" s="233" t="s">
        <v>20205</v>
      </c>
      <c r="B517" s="232" t="s">
        <v>20206</v>
      </c>
      <c r="C517" s="232" t="s">
        <v>20207</v>
      </c>
      <c r="D517" s="234" t="s">
        <v>20249</v>
      </c>
    </row>
    <row r="518" spans="1:4">
      <c r="A518" s="233" t="s">
        <v>20205</v>
      </c>
      <c r="B518" s="232" t="s">
        <v>20206</v>
      </c>
      <c r="C518" s="232" t="s">
        <v>20207</v>
      </c>
      <c r="D518" s="234" t="s">
        <v>20250</v>
      </c>
    </row>
    <row r="519" spans="1:4">
      <c r="A519" s="233" t="s">
        <v>20205</v>
      </c>
      <c r="B519" s="232" t="s">
        <v>20206</v>
      </c>
      <c r="C519" s="232" t="s">
        <v>20207</v>
      </c>
      <c r="D519" s="234" t="s">
        <v>20251</v>
      </c>
    </row>
    <row r="520" spans="1:4">
      <c r="A520" s="233" t="s">
        <v>20205</v>
      </c>
      <c r="B520" s="232" t="s">
        <v>20206</v>
      </c>
      <c r="C520" s="232" t="s">
        <v>20207</v>
      </c>
      <c r="D520" s="234" t="s">
        <v>20252</v>
      </c>
    </row>
    <row r="521" spans="1:4">
      <c r="A521" s="233" t="s">
        <v>20205</v>
      </c>
      <c r="B521" s="232" t="s">
        <v>20230</v>
      </c>
      <c r="C521" s="232" t="s">
        <v>20207</v>
      </c>
      <c r="D521" s="234" t="s">
        <v>20253</v>
      </c>
    </row>
    <row r="522" spans="1:4">
      <c r="A522" s="233" t="s">
        <v>20205</v>
      </c>
      <c r="B522" s="232" t="s">
        <v>20206</v>
      </c>
      <c r="C522" s="232" t="s">
        <v>20207</v>
      </c>
      <c r="D522" s="234" t="s">
        <v>20254</v>
      </c>
    </row>
    <row r="523" spans="1:4">
      <c r="A523" s="233" t="s">
        <v>20205</v>
      </c>
      <c r="B523" s="232" t="s">
        <v>20206</v>
      </c>
      <c r="C523" s="232" t="s">
        <v>20207</v>
      </c>
      <c r="D523" s="234" t="s">
        <v>20255</v>
      </c>
    </row>
    <row r="524" spans="1:4">
      <c r="A524" s="233" t="s">
        <v>20205</v>
      </c>
      <c r="B524" s="232" t="s">
        <v>20206</v>
      </c>
      <c r="C524" s="232" t="s">
        <v>20207</v>
      </c>
      <c r="D524" s="234" t="s">
        <v>20256</v>
      </c>
    </row>
    <row r="525" spans="1:4">
      <c r="A525" s="233" t="s">
        <v>20205</v>
      </c>
      <c r="B525" s="232" t="s">
        <v>20206</v>
      </c>
      <c r="C525" s="232" t="s">
        <v>20207</v>
      </c>
      <c r="D525" s="234" t="s">
        <v>20257</v>
      </c>
    </row>
    <row r="526" spans="1:4">
      <c r="A526" s="233" t="s">
        <v>20205</v>
      </c>
      <c r="B526" s="232" t="s">
        <v>20230</v>
      </c>
      <c r="C526" s="232" t="s">
        <v>20207</v>
      </c>
      <c r="D526" s="234" t="s">
        <v>20258</v>
      </c>
    </row>
    <row r="527" spans="1:4">
      <c r="A527" s="233" t="s">
        <v>20205</v>
      </c>
      <c r="B527" s="232" t="s">
        <v>20206</v>
      </c>
      <c r="C527" s="232" t="s">
        <v>20207</v>
      </c>
      <c r="D527" s="234" t="s">
        <v>20259</v>
      </c>
    </row>
    <row r="528" spans="1:4">
      <c r="A528" s="233" t="s">
        <v>20205</v>
      </c>
      <c r="B528" s="232" t="s">
        <v>20206</v>
      </c>
      <c r="C528" s="232" t="s">
        <v>20207</v>
      </c>
      <c r="D528" s="234" t="s">
        <v>20260</v>
      </c>
    </row>
    <row r="529" spans="1:6">
      <c r="A529" s="233" t="s">
        <v>20205</v>
      </c>
      <c r="B529" s="232" t="s">
        <v>20230</v>
      </c>
      <c r="C529" s="232" t="s">
        <v>20207</v>
      </c>
      <c r="D529" s="234" t="s">
        <v>20261</v>
      </c>
    </row>
    <row r="530" spans="1:6">
      <c r="A530" s="233" t="s">
        <v>20205</v>
      </c>
      <c r="B530" s="232" t="s">
        <v>20206</v>
      </c>
      <c r="C530" s="232" t="s">
        <v>20207</v>
      </c>
      <c r="D530" s="234" t="s">
        <v>20262</v>
      </c>
    </row>
    <row r="531" spans="1:6">
      <c r="A531" s="233" t="s">
        <v>20205</v>
      </c>
      <c r="B531" s="232" t="s">
        <v>20206</v>
      </c>
      <c r="C531" s="232" t="s">
        <v>20207</v>
      </c>
      <c r="D531" s="234" t="s">
        <v>20263</v>
      </c>
    </row>
    <row r="532" spans="1:6">
      <c r="A532" s="233" t="s">
        <v>20205</v>
      </c>
      <c r="B532" s="232" t="s">
        <v>20206</v>
      </c>
      <c r="C532" s="232" t="s">
        <v>20207</v>
      </c>
      <c r="D532" s="234" t="s">
        <v>20264</v>
      </c>
    </row>
    <row r="533" spans="1:6">
      <c r="A533" s="233" t="s">
        <v>20205</v>
      </c>
      <c r="B533" s="232" t="s">
        <v>20206</v>
      </c>
      <c r="C533" s="232" t="s">
        <v>20207</v>
      </c>
      <c r="D533" s="234" t="s">
        <v>20265</v>
      </c>
    </row>
    <row r="534" spans="1:6">
      <c r="A534" s="233" t="s">
        <v>20205</v>
      </c>
      <c r="B534" s="232" t="s">
        <v>20206</v>
      </c>
      <c r="C534" s="232" t="s">
        <v>20207</v>
      </c>
      <c r="D534" s="234" t="s">
        <v>20266</v>
      </c>
    </row>
    <row r="535" spans="1:6">
      <c r="A535" s="233" t="s">
        <v>20267</v>
      </c>
      <c r="B535" s="232" t="s">
        <v>20268</v>
      </c>
      <c r="C535" s="232" t="s">
        <v>20269</v>
      </c>
      <c r="D535" s="234" t="s">
        <v>20270</v>
      </c>
    </row>
    <row r="536" spans="1:6">
      <c r="A536" s="233" t="s">
        <v>20267</v>
      </c>
      <c r="B536" s="232" t="s">
        <v>20268</v>
      </c>
      <c r="C536" s="232" t="s">
        <v>20269</v>
      </c>
      <c r="D536" s="234" t="s">
        <v>20271</v>
      </c>
    </row>
    <row r="537" spans="1:6">
      <c r="A537" s="233" t="s">
        <v>20267</v>
      </c>
      <c r="B537" s="232" t="s">
        <v>20268</v>
      </c>
      <c r="C537" s="232" t="s">
        <v>20269</v>
      </c>
      <c r="D537" s="234" t="s">
        <v>20272</v>
      </c>
    </row>
    <row r="538" spans="1:6">
      <c r="A538" s="233">
        <v>7</v>
      </c>
      <c r="B538" s="44" t="s">
        <v>19952</v>
      </c>
      <c r="C538" s="232" t="s">
        <v>19953</v>
      </c>
      <c r="D538" s="213" t="s">
        <v>20273</v>
      </c>
    </row>
    <row r="539" spans="1:6">
      <c r="A539" s="233">
        <v>7</v>
      </c>
      <c r="B539" s="44" t="s">
        <v>19952</v>
      </c>
      <c r="C539" s="232" t="s">
        <v>19953</v>
      </c>
      <c r="D539" s="213" t="s">
        <v>20274</v>
      </c>
    </row>
    <row r="540" spans="1:6">
      <c r="A540" s="233">
        <v>7</v>
      </c>
      <c r="B540" s="44" t="s">
        <v>19952</v>
      </c>
      <c r="C540" s="232" t="s">
        <v>19953</v>
      </c>
      <c r="D540" s="213" t="s">
        <v>20275</v>
      </c>
    </row>
    <row r="541" spans="1:6">
      <c r="A541" s="233">
        <v>7</v>
      </c>
      <c r="B541" s="44" t="s">
        <v>19952</v>
      </c>
      <c r="C541" s="232" t="s">
        <v>19953</v>
      </c>
      <c r="D541" s="213" t="s">
        <v>20276</v>
      </c>
    </row>
    <row r="542" spans="1:6">
      <c r="A542" s="233" t="s">
        <v>20267</v>
      </c>
      <c r="B542" s="44" t="s">
        <v>20268</v>
      </c>
      <c r="C542" s="232" t="s">
        <v>20269</v>
      </c>
      <c r="D542" s="213" t="s">
        <v>24462</v>
      </c>
      <c r="F542" s="329"/>
    </row>
    <row r="543" spans="1:6">
      <c r="A543" s="233">
        <v>7</v>
      </c>
      <c r="B543" s="44" t="s">
        <v>19952</v>
      </c>
      <c r="C543" s="232" t="s">
        <v>19953</v>
      </c>
      <c r="D543" s="213" t="s">
        <v>24491</v>
      </c>
    </row>
    <row r="544" spans="1:6">
      <c r="A544" s="233" t="s">
        <v>14435</v>
      </c>
      <c r="B544" s="44" t="s">
        <v>20071</v>
      </c>
      <c r="C544" s="232" t="s">
        <v>20093</v>
      </c>
      <c r="D544" s="390" t="s">
        <v>24496</v>
      </c>
    </row>
    <row r="545" spans="1:15">
      <c r="A545" s="233">
        <v>2</v>
      </c>
      <c r="B545" s="44" t="s">
        <v>19792</v>
      </c>
      <c r="C545" s="44" t="s">
        <v>19793</v>
      </c>
      <c r="D545" s="213" t="s">
        <v>24600</v>
      </c>
      <c r="L545" s="329"/>
      <c r="O545" s="216"/>
    </row>
    <row r="546" spans="1:15">
      <c r="A546" s="233" t="s">
        <v>20128</v>
      </c>
      <c r="B546" s="44" t="s">
        <v>24601</v>
      </c>
      <c r="C546" s="44" t="s">
        <v>20130</v>
      </c>
      <c r="D546" s="213" t="s">
        <v>24602</v>
      </c>
    </row>
    <row r="547" spans="1:15">
      <c r="A547" s="233">
        <v>2</v>
      </c>
      <c r="B547" s="44" t="s">
        <v>19801</v>
      </c>
      <c r="C547" s="44" t="s">
        <v>19793</v>
      </c>
      <c r="D547" s="213" t="s">
        <v>24603</v>
      </c>
    </row>
    <row r="548" spans="1:15">
      <c r="A548" s="233">
        <v>2</v>
      </c>
      <c r="B548" s="44" t="s">
        <v>19792</v>
      </c>
      <c r="C548" s="44" t="s">
        <v>19793</v>
      </c>
      <c r="D548" s="213" t="s">
        <v>24664</v>
      </c>
    </row>
    <row r="549" spans="1:15">
      <c r="A549" s="233">
        <v>2</v>
      </c>
      <c r="B549" s="44" t="s">
        <v>19792</v>
      </c>
      <c r="C549" s="44" t="s">
        <v>19793</v>
      </c>
      <c r="D549" s="213" t="s">
        <v>24665</v>
      </c>
    </row>
    <row r="550" spans="1:15" ht="15.75" thickBot="1">
      <c r="A550" s="235">
        <v>2</v>
      </c>
      <c r="B550" s="157" t="s">
        <v>19792</v>
      </c>
      <c r="C550" s="157" t="s">
        <v>19793</v>
      </c>
      <c r="D550" s="215" t="s">
        <v>24666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/>
  <cols>
    <col min="1" max="1" width="22.7109375" customWidth="1"/>
  </cols>
  <sheetData>
    <row r="1" spans="1:1">
      <c r="A1" s="86" t="s">
        <v>8904</v>
      </c>
    </row>
    <row r="2" spans="1:1" ht="15.75" thickBot="1">
      <c r="A2" s="88" t="s">
        <v>8905</v>
      </c>
    </row>
    <row r="3" spans="1:1" ht="15.75" thickBot="1">
      <c r="A3" s="89" t="s">
        <v>8906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"/>
  <sheetViews>
    <sheetView workbookViewId="0"/>
  </sheetViews>
  <sheetFormatPr defaultRowHeight="15"/>
  <cols>
    <col min="1" max="1" width="10.85546875" customWidth="1"/>
    <col min="2" max="2" width="20.28515625" customWidth="1"/>
    <col min="3" max="3" width="20.140625" customWidth="1"/>
    <col min="4" max="4" width="23.140625" customWidth="1"/>
    <col min="5" max="5" width="22.5703125" customWidth="1"/>
    <col min="6" max="6" width="20.5703125" customWidth="1"/>
    <col min="7" max="7" width="20.7109375" customWidth="1"/>
    <col min="8" max="8" width="24.5703125" customWidth="1"/>
    <col min="9" max="9" width="23.28515625" customWidth="1"/>
    <col min="10" max="10" width="23.42578125" style="113" customWidth="1"/>
    <col min="11" max="11" width="22.7109375" customWidth="1"/>
    <col min="12" max="12" width="23.140625" customWidth="1"/>
    <col min="13" max="13" width="22.7109375" customWidth="1"/>
    <col min="14" max="14" width="21.5703125" customWidth="1"/>
    <col min="15" max="15" width="22.42578125" customWidth="1"/>
    <col min="16" max="16" width="22.140625" customWidth="1"/>
    <col min="17" max="17" width="23" customWidth="1"/>
    <col min="18" max="18" width="26" customWidth="1"/>
    <col min="19" max="19" width="22" customWidth="1"/>
    <col min="20" max="20" width="22.28515625" customWidth="1"/>
    <col min="21" max="21" width="22.7109375" customWidth="1"/>
    <col min="22" max="22" width="22.42578125" customWidth="1"/>
  </cols>
  <sheetData>
    <row r="1" spans="1:22" ht="16.5" thickBot="1">
      <c r="A1" s="258"/>
      <c r="B1" s="258"/>
      <c r="C1" s="461"/>
      <c r="D1" s="462"/>
      <c r="E1" s="462"/>
      <c r="F1" s="462"/>
      <c r="G1" s="462"/>
      <c r="H1" s="462"/>
      <c r="I1" s="462"/>
      <c r="J1" s="462"/>
      <c r="K1" s="462"/>
      <c r="L1" s="462"/>
      <c r="M1" s="461"/>
      <c r="N1" s="462"/>
      <c r="O1" s="462"/>
      <c r="P1" s="462"/>
      <c r="Q1" s="463"/>
      <c r="R1" s="461"/>
      <c r="S1" s="462"/>
      <c r="T1" s="462"/>
      <c r="U1" s="462"/>
      <c r="V1" s="462"/>
    </row>
    <row r="2" spans="1:22" ht="16.5" thickBot="1">
      <c r="A2" s="258"/>
      <c r="B2" s="258" t="s">
        <v>2</v>
      </c>
      <c r="C2" s="251" t="s">
        <v>17612</v>
      </c>
      <c r="D2" s="251" t="s">
        <v>17613</v>
      </c>
      <c r="E2" s="251" t="s">
        <v>17614</v>
      </c>
      <c r="F2" s="251" t="s">
        <v>17615</v>
      </c>
      <c r="G2" s="251" t="s">
        <v>17616</v>
      </c>
      <c r="H2" s="251" t="s">
        <v>17617</v>
      </c>
      <c r="I2" s="251" t="s">
        <v>17618</v>
      </c>
      <c r="J2" s="251" t="s">
        <v>17619</v>
      </c>
      <c r="K2" s="251" t="s">
        <v>17620</v>
      </c>
      <c r="L2" s="251" t="s">
        <v>17621</v>
      </c>
      <c r="M2" s="251" t="s">
        <v>17622</v>
      </c>
      <c r="N2" s="251" t="s">
        <v>17623</v>
      </c>
      <c r="O2" s="251" t="s">
        <v>17624</v>
      </c>
      <c r="P2" s="251" t="s">
        <v>17625</v>
      </c>
      <c r="Q2" s="251" t="s">
        <v>17626</v>
      </c>
      <c r="R2" s="251" t="s">
        <v>17627</v>
      </c>
      <c r="S2" s="251" t="s">
        <v>17628</v>
      </c>
      <c r="T2" s="251" t="s">
        <v>17629</v>
      </c>
      <c r="U2" s="251" t="s">
        <v>17630</v>
      </c>
      <c r="V2" s="251" t="s">
        <v>17631</v>
      </c>
    </row>
    <row r="3" spans="1:22" ht="32.25" thickBot="1">
      <c r="A3" s="173" t="s">
        <v>11</v>
      </c>
      <c r="B3" s="258" t="s">
        <v>12</v>
      </c>
      <c r="C3" s="175" t="s">
        <v>17632</v>
      </c>
      <c r="D3" s="175" t="s">
        <v>17633</v>
      </c>
      <c r="E3" s="175" t="s">
        <v>17634</v>
      </c>
      <c r="F3" s="175" t="s">
        <v>17635</v>
      </c>
      <c r="G3" s="175" t="s">
        <v>17636</v>
      </c>
      <c r="H3" s="175" t="s">
        <v>17637</v>
      </c>
      <c r="I3" s="175" t="s">
        <v>17638</v>
      </c>
      <c r="J3" s="175" t="s">
        <v>17639</v>
      </c>
      <c r="K3" s="175" t="s">
        <v>17640</v>
      </c>
      <c r="L3" s="175" t="s">
        <v>17641</v>
      </c>
      <c r="M3" s="175" t="s">
        <v>17642</v>
      </c>
      <c r="N3" s="175" t="s">
        <v>17643</v>
      </c>
      <c r="O3" s="175" t="s">
        <v>17644</v>
      </c>
      <c r="P3" s="175" t="s">
        <v>17645</v>
      </c>
      <c r="Q3" s="175" t="s">
        <v>17646</v>
      </c>
      <c r="R3" s="175" t="s">
        <v>17647</v>
      </c>
      <c r="S3" s="175" t="s">
        <v>17648</v>
      </c>
      <c r="T3" s="175" t="s">
        <v>17649</v>
      </c>
      <c r="U3" s="175" t="s">
        <v>17650</v>
      </c>
      <c r="V3" s="175" t="s">
        <v>17651</v>
      </c>
    </row>
    <row r="4" spans="1:22" ht="15.75">
      <c r="A4" s="168">
        <v>1</v>
      </c>
      <c r="B4" s="449" t="s">
        <v>18</v>
      </c>
      <c r="C4" s="226" t="s">
        <v>17652</v>
      </c>
      <c r="D4" s="226" t="s">
        <v>17653</v>
      </c>
      <c r="E4" s="226" t="s">
        <v>17654</v>
      </c>
      <c r="F4" s="226" t="s">
        <v>17655</v>
      </c>
      <c r="G4" s="226" t="s">
        <v>17656</v>
      </c>
      <c r="H4" s="168" t="s">
        <v>17657</v>
      </c>
      <c r="I4" s="168" t="s">
        <v>17658</v>
      </c>
      <c r="J4" s="345" t="s">
        <v>17659</v>
      </c>
      <c r="K4" s="168" t="s">
        <v>17660</v>
      </c>
      <c r="L4" s="168" t="s">
        <v>17661</v>
      </c>
      <c r="M4" s="168" t="s">
        <v>17662</v>
      </c>
      <c r="N4" s="168" t="s">
        <v>17663</v>
      </c>
      <c r="O4" s="168" t="s">
        <v>17664</v>
      </c>
      <c r="P4" s="168" t="s">
        <v>17665</v>
      </c>
      <c r="Q4" s="168" t="s">
        <v>17666</v>
      </c>
      <c r="R4" s="168" t="s">
        <v>17667</v>
      </c>
      <c r="S4" s="168" t="s">
        <v>17668</v>
      </c>
      <c r="T4" s="168" t="s">
        <v>17669</v>
      </c>
      <c r="U4" s="168" t="s">
        <v>17670</v>
      </c>
      <c r="V4" s="168" t="s">
        <v>18066</v>
      </c>
    </row>
    <row r="5" spans="1:22" ht="15.75">
      <c r="A5" s="170">
        <v>2</v>
      </c>
      <c r="B5" s="450"/>
      <c r="C5" s="227" t="s">
        <v>17672</v>
      </c>
      <c r="D5" s="227" t="s">
        <v>17673</v>
      </c>
      <c r="E5" s="170" t="s">
        <v>17674</v>
      </c>
      <c r="F5" s="227" t="s">
        <v>17675</v>
      </c>
      <c r="G5" s="227" t="s">
        <v>17676</v>
      </c>
      <c r="H5" s="170" t="s">
        <v>17677</v>
      </c>
      <c r="I5" s="170" t="s">
        <v>17678</v>
      </c>
      <c r="J5" s="346" t="s">
        <v>17679</v>
      </c>
      <c r="K5" s="170" t="s">
        <v>17680</v>
      </c>
      <c r="L5" s="170" t="s">
        <v>17681</v>
      </c>
      <c r="M5" s="170" t="s">
        <v>17682</v>
      </c>
      <c r="N5" s="170" t="s">
        <v>17683</v>
      </c>
      <c r="O5" s="170" t="s">
        <v>17684</v>
      </c>
      <c r="P5" s="170" t="s">
        <v>17685</v>
      </c>
      <c r="Q5" s="170" t="s">
        <v>17686</v>
      </c>
      <c r="R5" s="170" t="s">
        <v>17687</v>
      </c>
      <c r="S5" s="170" t="s">
        <v>17688</v>
      </c>
      <c r="T5" s="170" t="s">
        <v>17689</v>
      </c>
      <c r="U5" s="170" t="s">
        <v>17690</v>
      </c>
      <c r="V5" s="170" t="s">
        <v>17691</v>
      </c>
    </row>
    <row r="6" spans="1:22" ht="15.75">
      <c r="A6" s="170">
        <v>3</v>
      </c>
      <c r="B6" s="450"/>
      <c r="C6" s="227" t="s">
        <v>17692</v>
      </c>
      <c r="D6" s="331" t="s">
        <v>17693</v>
      </c>
      <c r="E6" s="331" t="s">
        <v>17694</v>
      </c>
      <c r="F6" s="227" t="s">
        <v>17695</v>
      </c>
      <c r="G6" s="227" t="s">
        <v>17696</v>
      </c>
      <c r="H6" s="331" t="s">
        <v>17697</v>
      </c>
      <c r="I6" s="331" t="s">
        <v>17698</v>
      </c>
      <c r="J6" s="400" t="s">
        <v>17699</v>
      </c>
      <c r="K6" s="331" t="s">
        <v>17700</v>
      </c>
      <c r="L6" s="331" t="s">
        <v>17701</v>
      </c>
      <c r="M6" s="331" t="s">
        <v>17702</v>
      </c>
      <c r="N6" s="331" t="s">
        <v>17703</v>
      </c>
      <c r="O6" s="331" t="s">
        <v>17704</v>
      </c>
      <c r="P6" s="331" t="s">
        <v>17705</v>
      </c>
      <c r="Q6" s="170" t="s">
        <v>17706</v>
      </c>
      <c r="R6" s="331" t="s">
        <v>17707</v>
      </c>
      <c r="S6" s="331" t="s">
        <v>17708</v>
      </c>
      <c r="T6" s="331" t="s">
        <v>17709</v>
      </c>
      <c r="U6" s="331" t="s">
        <v>17710</v>
      </c>
      <c r="V6" s="331" t="s">
        <v>18283</v>
      </c>
    </row>
    <row r="7" spans="1:22" ht="15.75">
      <c r="A7" s="170">
        <v>4</v>
      </c>
      <c r="B7" s="450"/>
      <c r="C7" s="227" t="s">
        <v>17712</v>
      </c>
      <c r="D7" s="170" t="s">
        <v>17713</v>
      </c>
      <c r="E7" s="170" t="s">
        <v>17714</v>
      </c>
      <c r="F7" s="227" t="s">
        <v>17715</v>
      </c>
      <c r="G7" s="227" t="s">
        <v>17716</v>
      </c>
      <c r="H7" s="170" t="s">
        <v>17717</v>
      </c>
      <c r="I7" s="170" t="s">
        <v>17718</v>
      </c>
      <c r="J7" s="346" t="s">
        <v>17719</v>
      </c>
      <c r="K7" s="170" t="s">
        <v>17720</v>
      </c>
      <c r="L7" s="170" t="s">
        <v>17721</v>
      </c>
      <c r="M7" s="170" t="s">
        <v>17722</v>
      </c>
      <c r="N7" s="170" t="s">
        <v>17723</v>
      </c>
      <c r="O7" s="170" t="s">
        <v>17724</v>
      </c>
      <c r="P7" s="170" t="s">
        <v>17725</v>
      </c>
      <c r="Q7" s="170" t="s">
        <v>17726</v>
      </c>
      <c r="R7" s="170" t="s">
        <v>17727</v>
      </c>
      <c r="S7" s="170" t="s">
        <v>17728</v>
      </c>
      <c r="T7" s="170" t="s">
        <v>17729</v>
      </c>
      <c r="U7" s="170" t="s">
        <v>17730</v>
      </c>
      <c r="V7" s="170" t="s">
        <v>17731</v>
      </c>
    </row>
    <row r="8" spans="1:22" ht="15.75">
      <c r="A8" s="170">
        <v>5</v>
      </c>
      <c r="B8" s="450"/>
      <c r="C8" s="227" t="s">
        <v>17732</v>
      </c>
      <c r="D8" s="170" t="s">
        <v>17733</v>
      </c>
      <c r="E8" s="170" t="s">
        <v>17734</v>
      </c>
      <c r="F8" s="227" t="s">
        <v>17735</v>
      </c>
      <c r="G8" s="227" t="s">
        <v>17736</v>
      </c>
      <c r="H8" s="170" t="s">
        <v>17737</v>
      </c>
      <c r="I8" s="176" t="s">
        <v>17738</v>
      </c>
      <c r="J8" s="176" t="s">
        <v>17739</v>
      </c>
      <c r="K8" s="176" t="s">
        <v>17740</v>
      </c>
      <c r="L8" s="176" t="s">
        <v>17741</v>
      </c>
      <c r="M8" s="170" t="s">
        <v>17742</v>
      </c>
      <c r="N8" s="176" t="s">
        <v>17743</v>
      </c>
      <c r="O8" s="176" t="s">
        <v>17744</v>
      </c>
      <c r="P8" s="176" t="s">
        <v>17745</v>
      </c>
      <c r="Q8" s="73" t="s">
        <v>17746</v>
      </c>
      <c r="R8" s="170" t="s">
        <v>17747</v>
      </c>
      <c r="S8" s="176" t="s">
        <v>17748</v>
      </c>
      <c r="T8" s="176" t="s">
        <v>17749</v>
      </c>
      <c r="U8" s="176" t="s">
        <v>17750</v>
      </c>
      <c r="V8" s="176" t="s">
        <v>17751</v>
      </c>
    </row>
    <row r="9" spans="1:22" ht="15.75">
      <c r="A9" s="170">
        <v>6</v>
      </c>
      <c r="B9" s="450"/>
      <c r="C9" s="227" t="s">
        <v>17752</v>
      </c>
      <c r="D9" s="331" t="s">
        <v>17753</v>
      </c>
      <c r="E9" s="331" t="s">
        <v>17754</v>
      </c>
      <c r="F9" s="227" t="s">
        <v>17755</v>
      </c>
      <c r="G9" s="227" t="s">
        <v>17756</v>
      </c>
      <c r="H9" s="331" t="s">
        <v>17757</v>
      </c>
      <c r="I9" s="177" t="s">
        <v>17758</v>
      </c>
      <c r="J9" s="177" t="s">
        <v>17759</v>
      </c>
      <c r="K9" s="177" t="s">
        <v>17760</v>
      </c>
      <c r="L9" s="177" t="s">
        <v>17761</v>
      </c>
      <c r="M9" s="331"/>
      <c r="N9" s="177" t="s">
        <v>17762</v>
      </c>
      <c r="O9" s="177" t="s">
        <v>17763</v>
      </c>
      <c r="P9" s="177" t="s">
        <v>17764</v>
      </c>
      <c r="Q9" s="73"/>
      <c r="R9" s="331" t="s">
        <v>17765</v>
      </c>
      <c r="S9" s="177" t="s">
        <v>17766</v>
      </c>
      <c r="T9" s="177" t="s">
        <v>17767</v>
      </c>
      <c r="U9" s="177" t="s">
        <v>17768</v>
      </c>
      <c r="V9" s="177" t="s">
        <v>17769</v>
      </c>
    </row>
    <row r="10" spans="1:22" ht="15.75">
      <c r="A10" s="170">
        <v>7</v>
      </c>
      <c r="B10" s="450"/>
      <c r="C10" s="227" t="s">
        <v>17770</v>
      </c>
      <c r="D10" s="172" t="s">
        <v>17771</v>
      </c>
      <c r="E10" s="172" t="s">
        <v>17772</v>
      </c>
      <c r="F10" s="227" t="s">
        <v>17773</v>
      </c>
      <c r="G10" s="227" t="s">
        <v>17774</v>
      </c>
      <c r="H10" s="172" t="s">
        <v>17775</v>
      </c>
      <c r="I10" s="178" t="s">
        <v>17776</v>
      </c>
      <c r="J10" s="178" t="s">
        <v>17777</v>
      </c>
      <c r="K10" s="178" t="s">
        <v>17778</v>
      </c>
      <c r="L10" s="178" t="s">
        <v>17779</v>
      </c>
      <c r="M10" s="172"/>
      <c r="N10" s="178" t="s">
        <v>17780</v>
      </c>
      <c r="O10" s="178" t="s">
        <v>17781</v>
      </c>
      <c r="P10" s="178" t="s">
        <v>17782</v>
      </c>
      <c r="Q10" s="73"/>
      <c r="R10" s="172" t="s">
        <v>17783</v>
      </c>
      <c r="S10" s="178" t="s">
        <v>17784</v>
      </c>
      <c r="T10" s="178" t="s">
        <v>17785</v>
      </c>
      <c r="U10" s="178" t="s">
        <v>17786</v>
      </c>
      <c r="V10" s="176" t="s">
        <v>17962</v>
      </c>
    </row>
    <row r="11" spans="1:22" ht="15.75">
      <c r="A11" s="170">
        <v>8</v>
      </c>
      <c r="B11" s="450"/>
      <c r="C11" s="227" t="s">
        <v>17788</v>
      </c>
      <c r="D11" s="172" t="s">
        <v>17789</v>
      </c>
      <c r="E11" s="172" t="s">
        <v>17790</v>
      </c>
      <c r="F11" s="227" t="s">
        <v>17791</v>
      </c>
      <c r="G11" s="227" t="s">
        <v>17792</v>
      </c>
      <c r="H11" s="172" t="s">
        <v>17793</v>
      </c>
      <c r="I11" s="178" t="s">
        <v>17794</v>
      </c>
      <c r="J11" s="178" t="s">
        <v>17795</v>
      </c>
      <c r="K11" s="178" t="s">
        <v>17796</v>
      </c>
      <c r="L11" s="178" t="s">
        <v>17797</v>
      </c>
      <c r="M11" s="172"/>
      <c r="N11" s="178" t="s">
        <v>17798</v>
      </c>
      <c r="O11" s="178" t="s">
        <v>17799</v>
      </c>
      <c r="P11" s="178" t="s">
        <v>17800</v>
      </c>
      <c r="Q11" s="73"/>
      <c r="R11" s="172" t="s">
        <v>17801</v>
      </c>
      <c r="S11" s="178" t="s">
        <v>17802</v>
      </c>
      <c r="T11" s="178" t="s">
        <v>17803</v>
      </c>
      <c r="U11" s="178" t="s">
        <v>17804</v>
      </c>
      <c r="V11" s="176" t="s">
        <v>17980</v>
      </c>
    </row>
    <row r="12" spans="1:22" ht="15.75">
      <c r="A12" s="170">
        <v>9</v>
      </c>
      <c r="B12" s="450"/>
      <c r="C12" s="227" t="s">
        <v>17806</v>
      </c>
      <c r="D12" s="170" t="s">
        <v>17807</v>
      </c>
      <c r="E12" s="170" t="s">
        <v>17808</v>
      </c>
      <c r="F12" s="227" t="s">
        <v>17809</v>
      </c>
      <c r="G12" s="227" t="s">
        <v>17810</v>
      </c>
      <c r="H12" s="170" t="s">
        <v>17811</v>
      </c>
      <c r="I12" s="176" t="s">
        <v>17812</v>
      </c>
      <c r="J12" s="176" t="s">
        <v>17813</v>
      </c>
      <c r="K12" s="176" t="s">
        <v>17814</v>
      </c>
      <c r="L12" s="176" t="s">
        <v>17815</v>
      </c>
      <c r="M12" s="170"/>
      <c r="N12" s="176" t="s">
        <v>17816</v>
      </c>
      <c r="O12" s="176" t="s">
        <v>17817</v>
      </c>
      <c r="P12" s="176" t="s">
        <v>17818</v>
      </c>
      <c r="Q12" s="73"/>
      <c r="R12" s="170" t="s">
        <v>17819</v>
      </c>
      <c r="S12" s="176" t="s">
        <v>17820</v>
      </c>
      <c r="T12" s="176" t="s">
        <v>17821</v>
      </c>
      <c r="U12" s="176" t="s">
        <v>17822</v>
      </c>
      <c r="V12" s="176" t="s">
        <v>24484</v>
      </c>
    </row>
    <row r="13" spans="1:22" ht="15.75">
      <c r="A13" s="170">
        <v>10</v>
      </c>
      <c r="B13" s="450"/>
      <c r="C13" s="227" t="s">
        <v>17824</v>
      </c>
      <c r="D13" s="170" t="s">
        <v>17825</v>
      </c>
      <c r="E13" s="170" t="s">
        <v>17826</v>
      </c>
      <c r="F13" s="227" t="s">
        <v>17827</v>
      </c>
      <c r="G13" s="227" t="s">
        <v>17828</v>
      </c>
      <c r="H13" s="170" t="s">
        <v>17829</v>
      </c>
      <c r="I13" s="176" t="s">
        <v>17830</v>
      </c>
      <c r="J13" s="176" t="s">
        <v>17831</v>
      </c>
      <c r="K13" s="176" t="s">
        <v>17832</v>
      </c>
      <c r="L13" s="176" t="s">
        <v>17833</v>
      </c>
      <c r="M13" s="170"/>
      <c r="N13" s="176" t="s">
        <v>17834</v>
      </c>
      <c r="O13" s="176" t="s">
        <v>17835</v>
      </c>
      <c r="P13" s="176" t="s">
        <v>17836</v>
      </c>
      <c r="Q13" s="73"/>
      <c r="R13" s="170" t="s">
        <v>17837</v>
      </c>
      <c r="S13" s="176" t="s">
        <v>17838</v>
      </c>
      <c r="T13" s="176" t="s">
        <v>17839</v>
      </c>
      <c r="U13" s="176" t="s">
        <v>17840</v>
      </c>
      <c r="V13" s="176" t="s">
        <v>17841</v>
      </c>
    </row>
    <row r="14" spans="1:22" ht="15.75">
      <c r="A14" s="170">
        <v>11</v>
      </c>
      <c r="B14" s="450"/>
      <c r="C14" s="227" t="s">
        <v>17842</v>
      </c>
      <c r="D14" s="170" t="s">
        <v>17843</v>
      </c>
      <c r="E14" s="170" t="s">
        <v>17844</v>
      </c>
      <c r="F14" s="227" t="s">
        <v>17845</v>
      </c>
      <c r="G14" s="227" t="s">
        <v>17846</v>
      </c>
      <c r="H14" s="170" t="s">
        <v>17847</v>
      </c>
      <c r="I14" s="176" t="s">
        <v>17848</v>
      </c>
      <c r="J14" s="176" t="s">
        <v>17849</v>
      </c>
      <c r="K14" s="176" t="s">
        <v>17850</v>
      </c>
      <c r="L14" s="176" t="s">
        <v>17851</v>
      </c>
      <c r="M14" s="170"/>
      <c r="N14" s="176" t="s">
        <v>17852</v>
      </c>
      <c r="O14" s="176" t="s">
        <v>17853</v>
      </c>
      <c r="P14" s="176" t="s">
        <v>17854</v>
      </c>
      <c r="Q14" s="73"/>
      <c r="R14" s="170" t="s">
        <v>17855</v>
      </c>
      <c r="S14" s="176" t="s">
        <v>17856</v>
      </c>
      <c r="T14" s="176" t="s">
        <v>17857</v>
      </c>
      <c r="U14" s="176" t="s">
        <v>17858</v>
      </c>
      <c r="V14" s="176" t="s">
        <v>24485</v>
      </c>
    </row>
    <row r="15" spans="1:22" ht="15.75">
      <c r="A15" s="170">
        <v>12</v>
      </c>
      <c r="B15" s="450"/>
      <c r="C15" s="227" t="s">
        <v>17860</v>
      </c>
      <c r="D15" s="170" t="s">
        <v>17861</v>
      </c>
      <c r="E15" s="170" t="s">
        <v>17862</v>
      </c>
      <c r="F15" s="227" t="s">
        <v>17863</v>
      </c>
      <c r="G15" s="227" t="s">
        <v>17864</v>
      </c>
      <c r="H15" s="170" t="s">
        <v>17865</v>
      </c>
      <c r="I15" s="176" t="s">
        <v>17866</v>
      </c>
      <c r="J15" s="176" t="s">
        <v>17867</v>
      </c>
      <c r="K15" s="176" t="s">
        <v>17868</v>
      </c>
      <c r="L15" s="176" t="s">
        <v>17869</v>
      </c>
      <c r="M15" s="170"/>
      <c r="N15" s="176" t="s">
        <v>17870</v>
      </c>
      <c r="O15" s="176" t="s">
        <v>17871</v>
      </c>
      <c r="P15" s="176" t="s">
        <v>17872</v>
      </c>
      <c r="Q15" s="73"/>
      <c r="R15" s="170" t="s">
        <v>17873</v>
      </c>
      <c r="S15" s="176" t="s">
        <v>17874</v>
      </c>
      <c r="T15" s="176" t="s">
        <v>17875</v>
      </c>
      <c r="U15" s="176" t="s">
        <v>17876</v>
      </c>
      <c r="V15" s="176" t="s">
        <v>17877</v>
      </c>
    </row>
    <row r="16" spans="1:22" ht="15.75">
      <c r="A16" s="170">
        <v>13</v>
      </c>
      <c r="B16" s="450"/>
      <c r="C16" s="227" t="s">
        <v>17878</v>
      </c>
      <c r="D16" s="170" t="s">
        <v>17879</v>
      </c>
      <c r="E16" s="170" t="s">
        <v>17880</v>
      </c>
      <c r="F16" s="227" t="s">
        <v>17881</v>
      </c>
      <c r="G16" s="227" t="s">
        <v>17882</v>
      </c>
      <c r="H16" s="170" t="s">
        <v>17883</v>
      </c>
      <c r="I16" s="176" t="s">
        <v>17884</v>
      </c>
      <c r="J16" s="176" t="s">
        <v>17885</v>
      </c>
      <c r="K16" s="176" t="s">
        <v>17886</v>
      </c>
      <c r="L16" s="176" t="s">
        <v>17904</v>
      </c>
      <c r="M16" s="170"/>
      <c r="N16" s="176" t="s">
        <v>17887</v>
      </c>
      <c r="O16" s="176" t="s">
        <v>17888</v>
      </c>
      <c r="P16" s="176" t="s">
        <v>17889</v>
      </c>
      <c r="Q16" s="73"/>
      <c r="R16" s="170" t="s">
        <v>17890</v>
      </c>
      <c r="S16" s="176" t="s">
        <v>17891</v>
      </c>
      <c r="T16" s="176" t="s">
        <v>17892</v>
      </c>
      <c r="U16" s="176" t="s">
        <v>17893</v>
      </c>
      <c r="V16" s="176" t="s">
        <v>17894</v>
      </c>
    </row>
    <row r="17" spans="1:22" ht="15.75">
      <c r="A17" s="170">
        <v>14</v>
      </c>
      <c r="B17" s="450"/>
      <c r="C17" s="227" t="s">
        <v>17895</v>
      </c>
      <c r="D17" s="170" t="s">
        <v>17896</v>
      </c>
      <c r="E17" s="170" t="s">
        <v>17897</v>
      </c>
      <c r="F17" s="227" t="s">
        <v>17898</v>
      </c>
      <c r="G17" s="227" t="s">
        <v>17899</v>
      </c>
      <c r="H17" s="170" t="s">
        <v>17900</v>
      </c>
      <c r="I17" s="176" t="s">
        <v>17901</v>
      </c>
      <c r="J17" s="176" t="s">
        <v>17902</v>
      </c>
      <c r="K17" s="176" t="s">
        <v>17903</v>
      </c>
      <c r="L17" s="176" t="s">
        <v>17921</v>
      </c>
      <c r="M17" s="170"/>
      <c r="N17" s="176" t="s">
        <v>17905</v>
      </c>
      <c r="O17" s="176" t="s">
        <v>17906</v>
      </c>
      <c r="P17" s="176" t="s">
        <v>17907</v>
      </c>
      <c r="Q17" s="73"/>
      <c r="R17" s="170" t="s">
        <v>17908</v>
      </c>
      <c r="S17" s="176" t="s">
        <v>17909</v>
      </c>
      <c r="T17" s="176" t="s">
        <v>17910</v>
      </c>
      <c r="U17" s="176" t="s">
        <v>17911</v>
      </c>
      <c r="V17" s="176" t="s">
        <v>18015</v>
      </c>
    </row>
    <row r="18" spans="1:22" ht="15.75">
      <c r="A18" s="170">
        <v>15</v>
      </c>
      <c r="B18" s="450"/>
      <c r="C18" s="227" t="s">
        <v>17912</v>
      </c>
      <c r="D18" s="170" t="s">
        <v>17913</v>
      </c>
      <c r="E18" s="170" t="s">
        <v>17914</v>
      </c>
      <c r="F18" s="227" t="s">
        <v>17915</v>
      </c>
      <c r="G18" s="227" t="s">
        <v>17916</v>
      </c>
      <c r="H18" s="170" t="s">
        <v>17917</v>
      </c>
      <c r="I18" s="176" t="s">
        <v>17918</v>
      </c>
      <c r="J18" s="176" t="s">
        <v>17919</v>
      </c>
      <c r="K18" s="176" t="s">
        <v>17920</v>
      </c>
      <c r="L18" s="176" t="s">
        <v>17937</v>
      </c>
      <c r="M18" s="170"/>
      <c r="N18" s="176" t="s">
        <v>17922</v>
      </c>
      <c r="O18" s="176" t="s">
        <v>17923</v>
      </c>
      <c r="P18" s="176" t="s">
        <v>17924</v>
      </c>
      <c r="Q18" s="73"/>
      <c r="R18" s="170" t="s">
        <v>17925</v>
      </c>
      <c r="S18" s="176" t="s">
        <v>17926</v>
      </c>
      <c r="T18" s="176" t="s">
        <v>17960</v>
      </c>
      <c r="U18" s="176" t="s">
        <v>17927</v>
      </c>
      <c r="V18" s="176" t="s">
        <v>18032</v>
      </c>
    </row>
    <row r="19" spans="1:22" ht="15.75">
      <c r="A19" s="170">
        <v>16</v>
      </c>
      <c r="B19" s="450"/>
      <c r="C19" s="227" t="s">
        <v>17928</v>
      </c>
      <c r="D19" s="170" t="s">
        <v>17929</v>
      </c>
      <c r="E19" s="170" t="s">
        <v>17930</v>
      </c>
      <c r="F19" s="227" t="s">
        <v>17931</v>
      </c>
      <c r="G19" s="227" t="s">
        <v>17932</v>
      </c>
      <c r="H19" s="170" t="s">
        <v>17933</v>
      </c>
      <c r="I19" s="176" t="s">
        <v>17934</v>
      </c>
      <c r="J19" s="176" t="s">
        <v>17935</v>
      </c>
      <c r="K19" s="176" t="s">
        <v>17936</v>
      </c>
      <c r="L19" s="176" t="s">
        <v>17954</v>
      </c>
      <c r="M19" s="170"/>
      <c r="N19" s="176" t="s">
        <v>17938</v>
      </c>
      <c r="O19" s="176" t="s">
        <v>17939</v>
      </c>
      <c r="P19" s="176" t="s">
        <v>17940</v>
      </c>
      <c r="Q19" s="73"/>
      <c r="R19" s="170" t="s">
        <v>17941</v>
      </c>
      <c r="S19" s="176" t="s">
        <v>17942</v>
      </c>
      <c r="T19" s="176" t="s">
        <v>17978</v>
      </c>
      <c r="U19" s="176" t="s">
        <v>17943</v>
      </c>
      <c r="V19" s="176" t="s">
        <v>18131</v>
      </c>
    </row>
    <row r="20" spans="1:22" ht="15.75">
      <c r="A20" s="170">
        <v>17</v>
      </c>
      <c r="B20" s="450"/>
      <c r="C20" s="227" t="s">
        <v>17945</v>
      </c>
      <c r="D20" s="170" t="s">
        <v>17946</v>
      </c>
      <c r="E20" s="170" t="s">
        <v>17947</v>
      </c>
      <c r="F20" s="227" t="s">
        <v>17948</v>
      </c>
      <c r="G20" s="227" t="s">
        <v>17949</v>
      </c>
      <c r="H20" s="170" t="s">
        <v>17950</v>
      </c>
      <c r="I20" s="176" t="s">
        <v>17951</v>
      </c>
      <c r="J20" s="176" t="s">
        <v>17952</v>
      </c>
      <c r="K20" s="176" t="s">
        <v>17953</v>
      </c>
      <c r="L20" s="176" t="s">
        <v>17972</v>
      </c>
      <c r="M20" s="170"/>
      <c r="N20" s="176" t="s">
        <v>17955</v>
      </c>
      <c r="O20" s="176" t="s">
        <v>17956</v>
      </c>
      <c r="P20" s="176" t="s">
        <v>17957</v>
      </c>
      <c r="Q20" s="73"/>
      <c r="R20" s="170" t="s">
        <v>17958</v>
      </c>
      <c r="S20" s="176" t="s">
        <v>17959</v>
      </c>
      <c r="T20" s="176" t="s">
        <v>17996</v>
      </c>
      <c r="U20" s="176" t="s">
        <v>17961</v>
      </c>
      <c r="V20" s="176" t="s">
        <v>18148</v>
      </c>
    </row>
    <row r="21" spans="1:22" ht="15.75">
      <c r="A21" s="170">
        <v>18</v>
      </c>
      <c r="B21" s="450"/>
      <c r="C21" s="227" t="s">
        <v>17963</v>
      </c>
      <c r="D21" s="170" t="s">
        <v>17964</v>
      </c>
      <c r="E21" s="170" t="s">
        <v>17965</v>
      </c>
      <c r="F21" s="227" t="s">
        <v>17966</v>
      </c>
      <c r="G21" s="227" t="s">
        <v>17967</v>
      </c>
      <c r="H21" s="170" t="s">
        <v>17968</v>
      </c>
      <c r="I21" s="176" t="s">
        <v>17969</v>
      </c>
      <c r="J21" s="176" t="s">
        <v>17970</v>
      </c>
      <c r="K21" s="176" t="s">
        <v>17971</v>
      </c>
      <c r="L21" s="176" t="s">
        <v>17990</v>
      </c>
      <c r="M21" s="170"/>
      <c r="N21" s="176" t="s">
        <v>17973</v>
      </c>
      <c r="O21" s="176" t="s">
        <v>17974</v>
      </c>
      <c r="P21" s="176" t="s">
        <v>17975</v>
      </c>
      <c r="Q21" s="73"/>
      <c r="R21" s="170" t="s">
        <v>17976</v>
      </c>
      <c r="S21" s="176" t="s">
        <v>17977</v>
      </c>
      <c r="T21" s="176" t="s">
        <v>18013</v>
      </c>
      <c r="U21" s="176" t="s">
        <v>17979</v>
      </c>
      <c r="V21" s="176" t="s">
        <v>18165</v>
      </c>
    </row>
    <row r="22" spans="1:22" ht="15.75">
      <c r="A22" s="170">
        <v>19</v>
      </c>
      <c r="B22" s="450"/>
      <c r="C22" s="227" t="s">
        <v>17981</v>
      </c>
      <c r="D22" s="170" t="s">
        <v>17982</v>
      </c>
      <c r="E22" s="170" t="s">
        <v>17983</v>
      </c>
      <c r="F22" s="227" t="s">
        <v>17984</v>
      </c>
      <c r="G22" s="227" t="s">
        <v>17985</v>
      </c>
      <c r="H22" s="170" t="s">
        <v>17986</v>
      </c>
      <c r="I22" s="176" t="s">
        <v>17987</v>
      </c>
      <c r="J22" s="176" t="s">
        <v>17988</v>
      </c>
      <c r="K22" s="176" t="s">
        <v>17989</v>
      </c>
      <c r="L22" s="176" t="s">
        <v>18007</v>
      </c>
      <c r="M22" s="170"/>
      <c r="N22" s="176" t="s">
        <v>17991</v>
      </c>
      <c r="O22" s="176" t="s">
        <v>17992</v>
      </c>
      <c r="P22" s="176" t="s">
        <v>17993</v>
      </c>
      <c r="Q22" s="73"/>
      <c r="R22" s="170" t="s">
        <v>17994</v>
      </c>
      <c r="S22" s="176" t="s">
        <v>17995</v>
      </c>
      <c r="T22" s="176" t="s">
        <v>18030</v>
      </c>
      <c r="U22" s="176" t="s">
        <v>17997</v>
      </c>
      <c r="V22" s="176" t="s">
        <v>18215</v>
      </c>
    </row>
    <row r="23" spans="1:22" ht="15.75">
      <c r="A23" s="170">
        <v>20</v>
      </c>
      <c r="B23" s="450"/>
      <c r="C23" s="227" t="s">
        <v>17999</v>
      </c>
      <c r="D23" s="170"/>
      <c r="E23" s="170" t="s">
        <v>18000</v>
      </c>
      <c r="F23" s="227" t="s">
        <v>18001</v>
      </c>
      <c r="G23" s="227" t="s">
        <v>18002</v>
      </c>
      <c r="H23" s="170" t="s">
        <v>18003</v>
      </c>
      <c r="I23" s="176" t="s">
        <v>18004</v>
      </c>
      <c r="J23" s="176" t="s">
        <v>18005</v>
      </c>
      <c r="K23" s="176" t="s">
        <v>18006</v>
      </c>
      <c r="L23" s="176" t="s">
        <v>18041</v>
      </c>
      <c r="M23" s="170"/>
      <c r="N23" s="176" t="s">
        <v>18008</v>
      </c>
      <c r="O23" s="176" t="s">
        <v>18009</v>
      </c>
      <c r="P23" s="176" t="s">
        <v>18010</v>
      </c>
      <c r="Q23" s="73"/>
      <c r="R23" s="170" t="s">
        <v>18011</v>
      </c>
      <c r="S23" s="176" t="s">
        <v>18012</v>
      </c>
      <c r="T23" s="176" t="s">
        <v>18047</v>
      </c>
      <c r="U23" s="176" t="s">
        <v>18014</v>
      </c>
      <c r="V23" s="176" t="s">
        <v>18232</v>
      </c>
    </row>
    <row r="24" spans="1:22" ht="15.75">
      <c r="A24" s="170">
        <v>21</v>
      </c>
      <c r="B24" s="450"/>
      <c r="C24" s="227" t="s">
        <v>18016</v>
      </c>
      <c r="D24" s="170"/>
      <c r="E24" s="170" t="s">
        <v>18017</v>
      </c>
      <c r="F24" s="227" t="s">
        <v>18018</v>
      </c>
      <c r="G24" s="227" t="s">
        <v>18019</v>
      </c>
      <c r="H24" s="170" t="s">
        <v>18020</v>
      </c>
      <c r="I24" s="176" t="s">
        <v>18021</v>
      </c>
      <c r="J24" s="176" t="s">
        <v>18022</v>
      </c>
      <c r="K24" s="176" t="s">
        <v>18023</v>
      </c>
      <c r="L24" s="176" t="s">
        <v>18058</v>
      </c>
      <c r="M24" s="170"/>
      <c r="N24" s="176" t="s">
        <v>18025</v>
      </c>
      <c r="O24" s="176" t="s">
        <v>18026</v>
      </c>
      <c r="P24" s="176" t="s">
        <v>18027</v>
      </c>
      <c r="Q24" s="73"/>
      <c r="R24" s="170" t="s">
        <v>18028</v>
      </c>
      <c r="S24" s="176" t="s">
        <v>18029</v>
      </c>
      <c r="T24" s="176" t="s">
        <v>18064</v>
      </c>
      <c r="U24" s="176" t="s">
        <v>18031</v>
      </c>
      <c r="V24" s="176" t="s">
        <v>18249</v>
      </c>
    </row>
    <row r="25" spans="1:22" ht="15.75">
      <c r="A25" s="170">
        <v>22</v>
      </c>
      <c r="B25" s="450"/>
      <c r="C25" s="227" t="s">
        <v>18033</v>
      </c>
      <c r="D25" s="170"/>
      <c r="E25" s="170" t="s">
        <v>18034</v>
      </c>
      <c r="F25" s="227" t="s">
        <v>18035</v>
      </c>
      <c r="G25" s="227" t="s">
        <v>18036</v>
      </c>
      <c r="H25" s="170" t="s">
        <v>18037</v>
      </c>
      <c r="I25" s="176" t="s">
        <v>18038</v>
      </c>
      <c r="J25" s="176" t="s">
        <v>18039</v>
      </c>
      <c r="K25" s="176" t="s">
        <v>18040</v>
      </c>
      <c r="L25" s="176" t="s">
        <v>18075</v>
      </c>
      <c r="M25" s="170"/>
      <c r="N25" s="176" t="s">
        <v>18042</v>
      </c>
      <c r="O25" s="176" t="s">
        <v>18043</v>
      </c>
      <c r="P25" s="176" t="s">
        <v>18044</v>
      </c>
      <c r="Q25" s="73"/>
      <c r="R25" s="170" t="s">
        <v>18045</v>
      </c>
      <c r="S25" s="176" t="s">
        <v>18046</v>
      </c>
      <c r="T25" s="176" t="s">
        <v>18081</v>
      </c>
      <c r="U25" s="176" t="s">
        <v>18048</v>
      </c>
      <c r="V25" s="176" t="s">
        <v>18317</v>
      </c>
    </row>
    <row r="26" spans="1:22" ht="15.75">
      <c r="A26" s="170">
        <v>23</v>
      </c>
      <c r="B26" s="450"/>
      <c r="C26" s="227" t="s">
        <v>18050</v>
      </c>
      <c r="D26" s="170"/>
      <c r="E26" s="170" t="s">
        <v>18051</v>
      </c>
      <c r="F26" s="227" t="s">
        <v>18052</v>
      </c>
      <c r="G26" s="227" t="s">
        <v>18053</v>
      </c>
      <c r="H26" s="170" t="s">
        <v>18054</v>
      </c>
      <c r="I26" s="176" t="s">
        <v>18055</v>
      </c>
      <c r="J26" s="176" t="s">
        <v>18056</v>
      </c>
      <c r="K26" s="176" t="s">
        <v>18057</v>
      </c>
      <c r="L26" s="176" t="s">
        <v>18092</v>
      </c>
      <c r="M26" s="170"/>
      <c r="N26" s="176" t="s">
        <v>18059</v>
      </c>
      <c r="O26" s="176" t="s">
        <v>18060</v>
      </c>
      <c r="P26" s="176" t="s">
        <v>18061</v>
      </c>
      <c r="Q26" s="73"/>
      <c r="R26" s="170" t="s">
        <v>18062</v>
      </c>
      <c r="S26" s="176" t="s">
        <v>18063</v>
      </c>
      <c r="T26" s="176" t="s">
        <v>18098</v>
      </c>
      <c r="U26" s="176" t="s">
        <v>18065</v>
      </c>
      <c r="V26" s="176" t="s">
        <v>18334</v>
      </c>
    </row>
    <row r="27" spans="1:22" ht="15.75">
      <c r="A27" s="170">
        <v>24</v>
      </c>
      <c r="B27" s="450"/>
      <c r="C27" s="227" t="s">
        <v>18067</v>
      </c>
      <c r="D27" s="170"/>
      <c r="E27" s="170" t="s">
        <v>18068</v>
      </c>
      <c r="F27" s="227" t="s">
        <v>18069</v>
      </c>
      <c r="G27" s="227" t="s">
        <v>18070</v>
      </c>
      <c r="H27" s="170" t="s">
        <v>18071</v>
      </c>
      <c r="I27" s="176" t="s">
        <v>18072</v>
      </c>
      <c r="J27" s="176" t="s">
        <v>18073</v>
      </c>
      <c r="K27" s="176" t="s">
        <v>18074</v>
      </c>
      <c r="L27" s="176" t="s">
        <v>18108</v>
      </c>
      <c r="M27" s="170"/>
      <c r="N27" s="176" t="s">
        <v>18076</v>
      </c>
      <c r="O27" s="176" t="s">
        <v>18077</v>
      </c>
      <c r="P27" s="176" t="s">
        <v>18078</v>
      </c>
      <c r="Q27" s="73"/>
      <c r="R27" s="170" t="s">
        <v>18079</v>
      </c>
      <c r="S27" s="176" t="s">
        <v>18080</v>
      </c>
      <c r="T27" s="176" t="s">
        <v>18114</v>
      </c>
      <c r="U27" s="176" t="s">
        <v>18082</v>
      </c>
      <c r="V27" s="176" t="s">
        <v>18367</v>
      </c>
    </row>
    <row r="28" spans="1:22" ht="15.75">
      <c r="A28" s="170">
        <v>25</v>
      </c>
      <c r="B28" s="450"/>
      <c r="C28" s="227" t="s">
        <v>18084</v>
      </c>
      <c r="D28" s="170"/>
      <c r="E28" s="170" t="s">
        <v>18085</v>
      </c>
      <c r="F28" s="227" t="s">
        <v>18086</v>
      </c>
      <c r="G28" s="227" t="s">
        <v>18087</v>
      </c>
      <c r="H28" s="170" t="s">
        <v>18088</v>
      </c>
      <c r="I28" s="176" t="s">
        <v>18089</v>
      </c>
      <c r="J28" s="176" t="s">
        <v>18090</v>
      </c>
      <c r="K28" s="176" t="s">
        <v>18091</v>
      </c>
      <c r="L28" s="176" t="s">
        <v>18140</v>
      </c>
      <c r="M28" s="170"/>
      <c r="N28" s="176" t="s">
        <v>18093</v>
      </c>
      <c r="O28" s="176" t="s">
        <v>18094</v>
      </c>
      <c r="P28" s="176" t="s">
        <v>18095</v>
      </c>
      <c r="Q28" s="73"/>
      <c r="R28" s="170" t="s">
        <v>18096</v>
      </c>
      <c r="S28" s="176" t="s">
        <v>18097</v>
      </c>
      <c r="T28" s="176" t="s">
        <v>18129</v>
      </c>
      <c r="U28" s="176" t="s">
        <v>18099</v>
      </c>
      <c r="V28" s="176" t="s">
        <v>18384</v>
      </c>
    </row>
    <row r="29" spans="1:22" ht="15.75">
      <c r="A29" s="170">
        <v>26</v>
      </c>
      <c r="B29" s="450"/>
      <c r="C29" s="227" t="s">
        <v>18100</v>
      </c>
      <c r="D29" s="170"/>
      <c r="E29" s="170" t="s">
        <v>18101</v>
      </c>
      <c r="F29" s="227" t="s">
        <v>18102</v>
      </c>
      <c r="G29" s="227" t="s">
        <v>18103</v>
      </c>
      <c r="H29" s="170" t="s">
        <v>18104</v>
      </c>
      <c r="I29" s="176" t="s">
        <v>18105</v>
      </c>
      <c r="J29" s="176" t="s">
        <v>18106</v>
      </c>
      <c r="K29" s="176" t="s">
        <v>18107</v>
      </c>
      <c r="L29" s="176" t="s">
        <v>18157</v>
      </c>
      <c r="M29" s="170"/>
      <c r="N29" s="176" t="s">
        <v>18109</v>
      </c>
      <c r="O29" s="176" t="s">
        <v>18110</v>
      </c>
      <c r="P29" s="176" t="s">
        <v>18111</v>
      </c>
      <c r="Q29" s="73"/>
      <c r="R29" s="170" t="s">
        <v>18112</v>
      </c>
      <c r="S29" s="176" t="s">
        <v>18113</v>
      </c>
      <c r="T29" s="176" t="s">
        <v>18146</v>
      </c>
      <c r="U29" s="176" t="s">
        <v>18115</v>
      </c>
      <c r="V29" s="176" t="s">
        <v>18401</v>
      </c>
    </row>
    <row r="30" spans="1:22" ht="15.75">
      <c r="A30" s="170">
        <v>27</v>
      </c>
      <c r="B30" s="450"/>
      <c r="C30" s="227" t="s">
        <v>18116</v>
      </c>
      <c r="D30" s="170"/>
      <c r="E30" s="170" t="s">
        <v>18117</v>
      </c>
      <c r="F30" s="227" t="s">
        <v>18118</v>
      </c>
      <c r="G30" s="227" t="s">
        <v>18119</v>
      </c>
      <c r="H30" s="170" t="s">
        <v>18120</v>
      </c>
      <c r="I30" s="176" t="s">
        <v>18121</v>
      </c>
      <c r="J30" s="176" t="s">
        <v>18122</v>
      </c>
      <c r="K30" s="176" t="s">
        <v>18123</v>
      </c>
      <c r="L30" s="176" t="s">
        <v>18174</v>
      </c>
      <c r="M30" s="170"/>
      <c r="N30" s="176" t="s">
        <v>18124</v>
      </c>
      <c r="O30" s="176" t="s">
        <v>18125</v>
      </c>
      <c r="P30" s="176" t="s">
        <v>18126</v>
      </c>
      <c r="Q30" s="73"/>
      <c r="R30" s="170" t="s">
        <v>18127</v>
      </c>
      <c r="S30" s="176" t="s">
        <v>18128</v>
      </c>
      <c r="T30" s="176" t="s">
        <v>18163</v>
      </c>
      <c r="U30" s="176" t="s">
        <v>18130</v>
      </c>
      <c r="V30" s="176" t="s">
        <v>18418</v>
      </c>
    </row>
    <row r="31" spans="1:22" ht="15.75">
      <c r="A31" s="170">
        <v>28</v>
      </c>
      <c r="B31" s="450"/>
      <c r="C31" s="227" t="s">
        <v>18132</v>
      </c>
      <c r="D31" s="170"/>
      <c r="E31" s="170" t="s">
        <v>18133</v>
      </c>
      <c r="F31" s="227" t="s">
        <v>18134</v>
      </c>
      <c r="G31" s="227" t="s">
        <v>18135</v>
      </c>
      <c r="H31" s="170" t="s">
        <v>18136</v>
      </c>
      <c r="I31" s="176" t="s">
        <v>18137</v>
      </c>
      <c r="J31" s="176" t="s">
        <v>18138</v>
      </c>
      <c r="K31" s="176" t="s">
        <v>18139</v>
      </c>
      <c r="L31" s="176" t="s">
        <v>18191</v>
      </c>
      <c r="M31" s="170"/>
      <c r="N31" s="176" t="s">
        <v>18141</v>
      </c>
      <c r="O31" s="176" t="s">
        <v>18142</v>
      </c>
      <c r="P31" s="176" t="s">
        <v>18143</v>
      </c>
      <c r="Q31" s="73"/>
      <c r="R31" s="170" t="s">
        <v>18144</v>
      </c>
      <c r="S31" s="176" t="s">
        <v>18145</v>
      </c>
      <c r="T31" s="176" t="s">
        <v>18180</v>
      </c>
      <c r="U31" s="176" t="s">
        <v>18147</v>
      </c>
      <c r="V31" s="176" t="s">
        <v>18435</v>
      </c>
    </row>
    <row r="32" spans="1:22" ht="15.75">
      <c r="A32" s="170">
        <v>29</v>
      </c>
      <c r="B32" s="450"/>
      <c r="C32" s="227" t="s">
        <v>18149</v>
      </c>
      <c r="D32" s="170"/>
      <c r="E32" s="170" t="s">
        <v>18150</v>
      </c>
      <c r="F32" s="227" t="s">
        <v>18151</v>
      </c>
      <c r="G32" s="227" t="s">
        <v>18152</v>
      </c>
      <c r="H32" s="170" t="s">
        <v>18153</v>
      </c>
      <c r="I32" s="176" t="s">
        <v>18154</v>
      </c>
      <c r="J32" s="176" t="s">
        <v>18155</v>
      </c>
      <c r="K32" s="176" t="s">
        <v>18156</v>
      </c>
      <c r="L32" s="176" t="s">
        <v>18207</v>
      </c>
      <c r="M32" s="170"/>
      <c r="N32" s="176" t="s">
        <v>18158</v>
      </c>
      <c r="O32" s="176" t="s">
        <v>18159</v>
      </c>
      <c r="P32" s="176" t="s">
        <v>18160</v>
      </c>
      <c r="Q32" s="73"/>
      <c r="R32" s="170" t="s">
        <v>18161</v>
      </c>
      <c r="S32" s="176" t="s">
        <v>18162</v>
      </c>
      <c r="T32" s="176" t="s">
        <v>18197</v>
      </c>
      <c r="U32" s="176" t="s">
        <v>18164</v>
      </c>
      <c r="V32" s="176" t="s">
        <v>18451</v>
      </c>
    </row>
    <row r="33" spans="1:22" ht="15.75">
      <c r="A33" s="170">
        <v>30</v>
      </c>
      <c r="B33" s="450"/>
      <c r="C33" s="227" t="s">
        <v>18166</v>
      </c>
      <c r="D33" s="170"/>
      <c r="E33" s="170" t="s">
        <v>18167</v>
      </c>
      <c r="F33" s="227" t="s">
        <v>18168</v>
      </c>
      <c r="G33" s="227" t="s">
        <v>18169</v>
      </c>
      <c r="H33" s="170" t="s">
        <v>18170</v>
      </c>
      <c r="I33" s="176" t="s">
        <v>18171</v>
      </c>
      <c r="J33" s="176" t="s">
        <v>18172</v>
      </c>
      <c r="K33" s="176" t="s">
        <v>18173</v>
      </c>
      <c r="L33" s="176" t="s">
        <v>18224</v>
      </c>
      <c r="M33" s="170"/>
      <c r="N33" s="176" t="s">
        <v>18175</v>
      </c>
      <c r="O33" s="176" t="s">
        <v>18176</v>
      </c>
      <c r="P33" s="176" t="s">
        <v>18177</v>
      </c>
      <c r="Q33" s="73"/>
      <c r="R33" s="170" t="s">
        <v>18178</v>
      </c>
      <c r="S33" s="176" t="s">
        <v>18179</v>
      </c>
      <c r="T33" s="176" t="s">
        <v>18213</v>
      </c>
      <c r="U33" s="176" t="s">
        <v>18181</v>
      </c>
      <c r="V33" s="176" t="s">
        <v>18468</v>
      </c>
    </row>
    <row r="34" spans="1:22" ht="15.75">
      <c r="A34" s="170">
        <v>31</v>
      </c>
      <c r="B34" s="450"/>
      <c r="C34" s="227" t="s">
        <v>18183</v>
      </c>
      <c r="D34" s="170"/>
      <c r="E34" s="170" t="s">
        <v>18184</v>
      </c>
      <c r="F34" s="227" t="s">
        <v>18185</v>
      </c>
      <c r="G34" s="227" t="s">
        <v>18186</v>
      </c>
      <c r="H34" s="170" t="s">
        <v>18187</v>
      </c>
      <c r="I34" s="176" t="s">
        <v>18188</v>
      </c>
      <c r="J34" s="176" t="s">
        <v>18189</v>
      </c>
      <c r="K34" s="176" t="s">
        <v>18190</v>
      </c>
      <c r="L34" s="176" t="s">
        <v>18241</v>
      </c>
      <c r="M34" s="170"/>
      <c r="N34" s="176" t="s">
        <v>18192</v>
      </c>
      <c r="O34" s="176" t="s">
        <v>18193</v>
      </c>
      <c r="P34" s="176" t="s">
        <v>18194</v>
      </c>
      <c r="Q34" s="73"/>
      <c r="R34" s="170" t="s">
        <v>18195</v>
      </c>
      <c r="S34" s="176" t="s">
        <v>18196</v>
      </c>
      <c r="T34" s="176" t="s">
        <v>18230</v>
      </c>
      <c r="U34" s="176" t="s">
        <v>18198</v>
      </c>
      <c r="V34" s="176" t="s">
        <v>17805</v>
      </c>
    </row>
    <row r="35" spans="1:22" ht="15.75">
      <c r="A35" s="170">
        <v>32</v>
      </c>
      <c r="B35" s="450"/>
      <c r="C35" s="227" t="s">
        <v>18199</v>
      </c>
      <c r="D35" s="170"/>
      <c r="E35" s="170" t="s">
        <v>18200</v>
      </c>
      <c r="F35" s="227" t="s">
        <v>18201</v>
      </c>
      <c r="G35" s="227" t="s">
        <v>18202</v>
      </c>
      <c r="H35" s="170" t="s">
        <v>18203</v>
      </c>
      <c r="I35" s="176" t="s">
        <v>18204</v>
      </c>
      <c r="J35" s="176" t="s">
        <v>18205</v>
      </c>
      <c r="K35" s="176" t="s">
        <v>18206</v>
      </c>
      <c r="L35" s="176" t="s">
        <v>18258</v>
      </c>
      <c r="M35" s="170"/>
      <c r="N35" s="176" t="s">
        <v>18208</v>
      </c>
      <c r="O35" s="176" t="s">
        <v>18209</v>
      </c>
      <c r="P35" s="176" t="s">
        <v>18210</v>
      </c>
      <c r="Q35" s="73"/>
      <c r="R35" s="170" t="s">
        <v>18211</v>
      </c>
      <c r="S35" s="176" t="s">
        <v>18212</v>
      </c>
      <c r="T35" s="176" t="s">
        <v>18247</v>
      </c>
      <c r="U35" s="176" t="s">
        <v>18214</v>
      </c>
      <c r="V35" s="176" t="s">
        <v>18501</v>
      </c>
    </row>
    <row r="36" spans="1:22" ht="15.75">
      <c r="A36" s="170">
        <v>33</v>
      </c>
      <c r="B36" s="450"/>
      <c r="C36" s="227" t="s">
        <v>18233</v>
      </c>
      <c r="D36" s="170"/>
      <c r="E36" s="170" t="s">
        <v>18217</v>
      </c>
      <c r="F36" s="227" t="s">
        <v>18218</v>
      </c>
      <c r="G36" s="227" t="s">
        <v>18219</v>
      </c>
      <c r="H36" s="170" t="s">
        <v>18220</v>
      </c>
      <c r="I36" s="176" t="s">
        <v>18221</v>
      </c>
      <c r="J36" s="176" t="s">
        <v>18222</v>
      </c>
      <c r="K36" s="176" t="s">
        <v>18223</v>
      </c>
      <c r="L36" s="176" t="s">
        <v>18275</v>
      </c>
      <c r="M36" s="170"/>
      <c r="N36" s="176" t="s">
        <v>18225</v>
      </c>
      <c r="O36" s="176" t="s">
        <v>18226</v>
      </c>
      <c r="P36" s="176" t="s">
        <v>18227</v>
      </c>
      <c r="Q36" s="73"/>
      <c r="R36" s="170" t="s">
        <v>18228</v>
      </c>
      <c r="S36" s="176" t="s">
        <v>18229</v>
      </c>
      <c r="T36" s="176" t="s">
        <v>18264</v>
      </c>
      <c r="U36" s="176" t="s">
        <v>18231</v>
      </c>
      <c r="V36" s="176" t="s">
        <v>18518</v>
      </c>
    </row>
    <row r="37" spans="1:22" ht="15.75">
      <c r="A37" s="170">
        <v>34</v>
      </c>
      <c r="B37" s="450"/>
      <c r="C37" s="227" t="s">
        <v>18250</v>
      </c>
      <c r="D37" s="170"/>
      <c r="E37" s="170" t="s">
        <v>18234</v>
      </c>
      <c r="F37" s="227" t="s">
        <v>18235</v>
      </c>
      <c r="G37" s="227" t="s">
        <v>18236</v>
      </c>
      <c r="H37" s="170" t="s">
        <v>18237</v>
      </c>
      <c r="I37" s="176" t="s">
        <v>18238</v>
      </c>
      <c r="J37" s="176" t="s">
        <v>18239</v>
      </c>
      <c r="K37" s="176" t="s">
        <v>18240</v>
      </c>
      <c r="L37" s="176" t="s">
        <v>18292</v>
      </c>
      <c r="M37" s="170"/>
      <c r="N37" s="176" t="s">
        <v>18242</v>
      </c>
      <c r="O37" s="176" t="s">
        <v>18243</v>
      </c>
      <c r="P37" s="176" t="s">
        <v>18244</v>
      </c>
      <c r="Q37" s="73"/>
      <c r="R37" s="170" t="s">
        <v>18245</v>
      </c>
      <c r="S37" s="176" t="s">
        <v>18246</v>
      </c>
      <c r="T37" s="176" t="s">
        <v>18281</v>
      </c>
      <c r="U37" s="176" t="s">
        <v>18248</v>
      </c>
      <c r="V37" s="176" t="s">
        <v>18535</v>
      </c>
    </row>
    <row r="38" spans="1:22" ht="15.75">
      <c r="A38" s="170">
        <v>35</v>
      </c>
      <c r="B38" s="450"/>
      <c r="C38" s="227" t="s">
        <v>18267</v>
      </c>
      <c r="D38" s="170"/>
      <c r="E38" s="170" t="s">
        <v>18251</v>
      </c>
      <c r="F38" s="227" t="s">
        <v>18252</v>
      </c>
      <c r="G38" s="227" t="s">
        <v>18253</v>
      </c>
      <c r="H38" s="170" t="s">
        <v>18254</v>
      </c>
      <c r="I38" s="176" t="s">
        <v>18255</v>
      </c>
      <c r="J38" s="176" t="s">
        <v>18256</v>
      </c>
      <c r="K38" s="176" t="s">
        <v>18257</v>
      </c>
      <c r="L38" s="176" t="s">
        <v>18309</v>
      </c>
      <c r="M38" s="170"/>
      <c r="N38" s="176" t="s">
        <v>18259</v>
      </c>
      <c r="O38" s="176" t="s">
        <v>18260</v>
      </c>
      <c r="P38" s="176" t="s">
        <v>18261</v>
      </c>
      <c r="Q38" s="73"/>
      <c r="R38" s="170" t="s">
        <v>18262</v>
      </c>
      <c r="S38" s="176" t="s">
        <v>18263</v>
      </c>
      <c r="T38" s="176" t="s">
        <v>18298</v>
      </c>
      <c r="U38" s="176" t="s">
        <v>18265</v>
      </c>
      <c r="V38" s="176" t="s">
        <v>18586</v>
      </c>
    </row>
    <row r="39" spans="1:22" ht="15.75">
      <c r="A39" s="170">
        <v>36</v>
      </c>
      <c r="B39" s="450"/>
      <c r="C39" s="227" t="s">
        <v>18284</v>
      </c>
      <c r="D39" s="170"/>
      <c r="E39" s="170" t="s">
        <v>18268</v>
      </c>
      <c r="F39" s="227" t="s">
        <v>18269</v>
      </c>
      <c r="G39" s="227" t="s">
        <v>18270</v>
      </c>
      <c r="H39" s="170" t="s">
        <v>18271</v>
      </c>
      <c r="I39" s="176" t="s">
        <v>18272</v>
      </c>
      <c r="J39" s="176" t="s">
        <v>18273</v>
      </c>
      <c r="K39" s="176" t="s">
        <v>18274</v>
      </c>
      <c r="L39" s="176" t="s">
        <v>18343</v>
      </c>
      <c r="M39" s="170"/>
      <c r="N39" s="176" t="s">
        <v>18276</v>
      </c>
      <c r="O39" s="176" t="s">
        <v>18277</v>
      </c>
      <c r="P39" s="176" t="s">
        <v>18278</v>
      </c>
      <c r="Q39" s="73"/>
      <c r="R39" s="170" t="s">
        <v>18279</v>
      </c>
      <c r="S39" s="176" t="s">
        <v>18280</v>
      </c>
      <c r="T39" s="176" t="s">
        <v>18315</v>
      </c>
      <c r="U39" s="176" t="s">
        <v>18282</v>
      </c>
      <c r="V39" s="176" t="s">
        <v>18603</v>
      </c>
    </row>
    <row r="40" spans="1:22" ht="15.75">
      <c r="A40" s="170">
        <v>37</v>
      </c>
      <c r="B40" s="450"/>
      <c r="C40" s="227" t="s">
        <v>18301</v>
      </c>
      <c r="D40" s="170"/>
      <c r="E40" s="170" t="s">
        <v>18285</v>
      </c>
      <c r="F40" s="227" t="s">
        <v>18286</v>
      </c>
      <c r="G40" s="227" t="s">
        <v>18287</v>
      </c>
      <c r="H40" s="170" t="s">
        <v>18288</v>
      </c>
      <c r="I40" s="176" t="s">
        <v>18289</v>
      </c>
      <c r="J40" s="176" t="s">
        <v>18290</v>
      </c>
      <c r="K40" s="176" t="s">
        <v>18291</v>
      </c>
      <c r="L40" s="176" t="s">
        <v>18359</v>
      </c>
      <c r="M40" s="170"/>
      <c r="N40" s="176" t="s">
        <v>18293</v>
      </c>
      <c r="O40" s="176" t="s">
        <v>18294</v>
      </c>
      <c r="P40" s="176" t="s">
        <v>18295</v>
      </c>
      <c r="Q40" s="73"/>
      <c r="R40" s="170" t="s">
        <v>18296</v>
      </c>
      <c r="S40" s="176" t="s">
        <v>18297</v>
      </c>
      <c r="T40" s="176" t="s">
        <v>18332</v>
      </c>
      <c r="U40" s="176" t="s">
        <v>18299</v>
      </c>
      <c r="V40" s="176" t="s">
        <v>18635</v>
      </c>
    </row>
    <row r="41" spans="1:22" ht="15.75">
      <c r="A41" s="170">
        <v>38</v>
      </c>
      <c r="B41" s="450"/>
      <c r="C41" s="227" t="s">
        <v>18318</v>
      </c>
      <c r="D41" s="170"/>
      <c r="E41" s="170" t="s">
        <v>18302</v>
      </c>
      <c r="F41" s="227" t="s">
        <v>18303</v>
      </c>
      <c r="G41" s="227" t="s">
        <v>18304</v>
      </c>
      <c r="H41" s="170" t="s">
        <v>18305</v>
      </c>
      <c r="I41" s="176" t="s">
        <v>18306</v>
      </c>
      <c r="J41" s="176" t="s">
        <v>18307</v>
      </c>
      <c r="K41" s="176" t="s">
        <v>18308</v>
      </c>
      <c r="L41" s="176" t="s">
        <v>18376</v>
      </c>
      <c r="M41" s="170"/>
      <c r="N41" s="176" t="s">
        <v>18310</v>
      </c>
      <c r="O41" s="176" t="s">
        <v>18311</v>
      </c>
      <c r="P41" s="176" t="s">
        <v>18312</v>
      </c>
      <c r="Q41" s="73"/>
      <c r="R41" s="170" t="s">
        <v>18313</v>
      </c>
      <c r="S41" s="176" t="s">
        <v>18314</v>
      </c>
      <c r="T41" s="176" t="s">
        <v>18349</v>
      </c>
      <c r="U41" s="176" t="s">
        <v>18316</v>
      </c>
      <c r="V41" s="176" t="s">
        <v>18651</v>
      </c>
    </row>
    <row r="42" spans="1:22" ht="15.75">
      <c r="A42" s="170">
        <v>39</v>
      </c>
      <c r="B42" s="450"/>
      <c r="C42" s="227" t="s">
        <v>18335</v>
      </c>
      <c r="D42" s="170"/>
      <c r="E42" s="170" t="s">
        <v>18319</v>
      </c>
      <c r="F42" s="227" t="s">
        <v>18320</v>
      </c>
      <c r="G42" s="227" t="s">
        <v>18321</v>
      </c>
      <c r="H42" s="170" t="s">
        <v>18322</v>
      </c>
      <c r="I42" s="176" t="s">
        <v>18323</v>
      </c>
      <c r="J42" s="176" t="s">
        <v>18324</v>
      </c>
      <c r="K42" s="176" t="s">
        <v>18325</v>
      </c>
      <c r="L42" s="176" t="s">
        <v>18393</v>
      </c>
      <c r="M42" s="170"/>
      <c r="N42" s="176" t="s">
        <v>18327</v>
      </c>
      <c r="O42" s="176" t="s">
        <v>18328</v>
      </c>
      <c r="P42" s="176" t="s">
        <v>18329</v>
      </c>
      <c r="Q42" s="73"/>
      <c r="R42" s="170" t="s">
        <v>18330</v>
      </c>
      <c r="S42" s="176" t="s">
        <v>18331</v>
      </c>
      <c r="T42" s="176" t="s">
        <v>18365</v>
      </c>
      <c r="U42" s="176" t="s">
        <v>18333</v>
      </c>
      <c r="V42" s="176" t="s">
        <v>18682</v>
      </c>
    </row>
    <row r="43" spans="1:22" ht="15.75">
      <c r="A43" s="170">
        <v>40</v>
      </c>
      <c r="B43" s="450"/>
      <c r="C43" s="227" t="s">
        <v>18351</v>
      </c>
      <c r="D43" s="170"/>
      <c r="E43" s="170" t="s">
        <v>18336</v>
      </c>
      <c r="F43" s="227" t="s">
        <v>18337</v>
      </c>
      <c r="G43" s="227" t="s">
        <v>18338</v>
      </c>
      <c r="H43" s="170" t="s">
        <v>18339</v>
      </c>
      <c r="I43" s="176" t="s">
        <v>18340</v>
      </c>
      <c r="J43" s="176" t="s">
        <v>18341</v>
      </c>
      <c r="K43" s="176" t="s">
        <v>18342</v>
      </c>
      <c r="L43" s="176" t="s">
        <v>18410</v>
      </c>
      <c r="M43" s="170"/>
      <c r="N43" s="176" t="s">
        <v>18344</v>
      </c>
      <c r="O43" s="176" t="s">
        <v>18345</v>
      </c>
      <c r="P43" s="176" t="s">
        <v>18346</v>
      </c>
      <c r="Q43" s="73"/>
      <c r="R43" s="170" t="s">
        <v>18347</v>
      </c>
      <c r="S43" s="176" t="s">
        <v>18348</v>
      </c>
      <c r="T43" s="176" t="s">
        <v>18382</v>
      </c>
      <c r="U43" s="176" t="s">
        <v>18350</v>
      </c>
      <c r="V43" s="176" t="s">
        <v>18712</v>
      </c>
    </row>
    <row r="44" spans="1:22" ht="15.75">
      <c r="A44" s="170">
        <v>41</v>
      </c>
      <c r="B44" s="450"/>
      <c r="C44" s="227" t="s">
        <v>18368</v>
      </c>
      <c r="D44" s="170"/>
      <c r="E44" s="170" t="s">
        <v>18352</v>
      </c>
      <c r="F44" s="227" t="s">
        <v>18353</v>
      </c>
      <c r="G44" s="227" t="s">
        <v>18354</v>
      </c>
      <c r="H44" s="170" t="s">
        <v>18355</v>
      </c>
      <c r="I44" s="176" t="s">
        <v>18356</v>
      </c>
      <c r="J44" s="176" t="s">
        <v>18357</v>
      </c>
      <c r="K44" s="176" t="s">
        <v>18358</v>
      </c>
      <c r="L44" s="176" t="s">
        <v>18427</v>
      </c>
      <c r="M44" s="170"/>
      <c r="N44" s="176" t="s">
        <v>18360</v>
      </c>
      <c r="O44" s="176" t="s">
        <v>18361</v>
      </c>
      <c r="P44" s="176" t="s">
        <v>18362</v>
      </c>
      <c r="Q44" s="73"/>
      <c r="R44" s="170" t="s">
        <v>18363</v>
      </c>
      <c r="S44" s="176" t="s">
        <v>18364</v>
      </c>
      <c r="T44" s="176" t="s">
        <v>18399</v>
      </c>
      <c r="U44" s="176" t="s">
        <v>18366</v>
      </c>
      <c r="V44" s="176" t="s">
        <v>18726</v>
      </c>
    </row>
    <row r="45" spans="1:22" ht="15.75">
      <c r="A45" s="170">
        <v>42</v>
      </c>
      <c r="B45" s="450"/>
      <c r="C45" s="227" t="s">
        <v>18385</v>
      </c>
      <c r="D45" s="170"/>
      <c r="E45" s="170" t="s">
        <v>18369</v>
      </c>
      <c r="F45" s="227" t="s">
        <v>18370</v>
      </c>
      <c r="G45" s="227" t="s">
        <v>18371</v>
      </c>
      <c r="H45" s="170" t="s">
        <v>18372</v>
      </c>
      <c r="I45" s="176" t="s">
        <v>18373</v>
      </c>
      <c r="J45" s="176" t="s">
        <v>18374</v>
      </c>
      <c r="K45" s="176" t="s">
        <v>18375</v>
      </c>
      <c r="L45" s="176" t="s">
        <v>18444</v>
      </c>
      <c r="M45" s="170"/>
      <c r="N45" s="176" t="s">
        <v>18377</v>
      </c>
      <c r="O45" s="176" t="s">
        <v>18378</v>
      </c>
      <c r="P45" s="176" t="s">
        <v>18379</v>
      </c>
      <c r="Q45" s="73"/>
      <c r="R45" s="170" t="s">
        <v>18380</v>
      </c>
      <c r="S45" s="176" t="s">
        <v>18381</v>
      </c>
      <c r="T45" s="176" t="s">
        <v>18416</v>
      </c>
      <c r="U45" s="176" t="s">
        <v>18383</v>
      </c>
      <c r="V45" s="176" t="s">
        <v>18740</v>
      </c>
    </row>
    <row r="46" spans="1:22" ht="15.75">
      <c r="A46" s="170">
        <v>43</v>
      </c>
      <c r="B46" s="450"/>
      <c r="C46" s="227" t="s">
        <v>18402</v>
      </c>
      <c r="D46" s="170"/>
      <c r="E46" s="170" t="s">
        <v>18386</v>
      </c>
      <c r="F46" s="227" t="s">
        <v>18387</v>
      </c>
      <c r="G46" s="227" t="s">
        <v>18388</v>
      </c>
      <c r="H46" s="170" t="s">
        <v>18389</v>
      </c>
      <c r="I46" s="176" t="s">
        <v>18390</v>
      </c>
      <c r="J46" s="176" t="s">
        <v>18391</v>
      </c>
      <c r="K46" s="176" t="s">
        <v>18392</v>
      </c>
      <c r="L46" s="176" t="s">
        <v>18460</v>
      </c>
      <c r="M46" s="170"/>
      <c r="N46" s="176" t="s">
        <v>18394</v>
      </c>
      <c r="O46" s="176" t="s">
        <v>18395</v>
      </c>
      <c r="P46" s="176" t="s">
        <v>18396</v>
      </c>
      <c r="Q46" s="73"/>
      <c r="R46" s="170" t="s">
        <v>18397</v>
      </c>
      <c r="S46" s="176" t="s">
        <v>18398</v>
      </c>
      <c r="T46" s="176" t="s">
        <v>18433</v>
      </c>
      <c r="U46" s="176" t="s">
        <v>18400</v>
      </c>
      <c r="V46" s="176" t="s">
        <v>18755</v>
      </c>
    </row>
    <row r="47" spans="1:22" ht="15.75">
      <c r="A47" s="170">
        <v>44</v>
      </c>
      <c r="B47" s="450"/>
      <c r="C47" s="227" t="s">
        <v>18419</v>
      </c>
      <c r="D47" s="170"/>
      <c r="E47" s="170" t="s">
        <v>18403</v>
      </c>
      <c r="F47" s="227" t="s">
        <v>18404</v>
      </c>
      <c r="G47" s="227" t="s">
        <v>18405</v>
      </c>
      <c r="H47" s="170" t="s">
        <v>18406</v>
      </c>
      <c r="I47" s="176" t="s">
        <v>18407</v>
      </c>
      <c r="J47" s="176" t="s">
        <v>18408</v>
      </c>
      <c r="K47" s="176" t="s">
        <v>18409</v>
      </c>
      <c r="L47" s="176" t="s">
        <v>18477</v>
      </c>
      <c r="M47" s="170"/>
      <c r="N47" s="176" t="s">
        <v>18411</v>
      </c>
      <c r="O47" s="176" t="s">
        <v>18412</v>
      </c>
      <c r="P47" s="176" t="s">
        <v>18413</v>
      </c>
      <c r="Q47" s="73"/>
      <c r="R47" s="170" t="s">
        <v>18414</v>
      </c>
      <c r="S47" s="176" t="s">
        <v>18415</v>
      </c>
      <c r="T47" s="176" t="s">
        <v>18466</v>
      </c>
      <c r="U47" s="176" t="s">
        <v>18417</v>
      </c>
      <c r="V47" s="176" t="s">
        <v>18768</v>
      </c>
    </row>
    <row r="48" spans="1:22" ht="15.75">
      <c r="A48" s="170">
        <v>45</v>
      </c>
      <c r="B48" s="450"/>
      <c r="C48" s="227" t="s">
        <v>18436</v>
      </c>
      <c r="D48" s="170"/>
      <c r="E48" s="170" t="s">
        <v>18420</v>
      </c>
      <c r="F48" s="227" t="s">
        <v>18421</v>
      </c>
      <c r="G48" s="227" t="s">
        <v>18422</v>
      </c>
      <c r="H48" s="170" t="s">
        <v>18423</v>
      </c>
      <c r="I48" s="176" t="s">
        <v>18424</v>
      </c>
      <c r="J48" s="176" t="s">
        <v>18425</v>
      </c>
      <c r="K48" s="176" t="s">
        <v>18426</v>
      </c>
      <c r="L48" s="176" t="s">
        <v>18493</v>
      </c>
      <c r="M48" s="170"/>
      <c r="N48" s="176" t="s">
        <v>18428</v>
      </c>
      <c r="O48" s="176" t="s">
        <v>18429</v>
      </c>
      <c r="P48" s="176" t="s">
        <v>18430</v>
      </c>
      <c r="Q48" s="73"/>
      <c r="R48" s="170" t="s">
        <v>18431</v>
      </c>
      <c r="S48" s="176" t="s">
        <v>18432</v>
      </c>
      <c r="T48" s="176" t="s">
        <v>18483</v>
      </c>
      <c r="U48" s="176" t="s">
        <v>18434</v>
      </c>
      <c r="V48" s="176" t="s">
        <v>18782</v>
      </c>
    </row>
    <row r="49" spans="1:22" ht="15.75">
      <c r="A49" s="170">
        <v>46</v>
      </c>
      <c r="B49" s="450"/>
      <c r="C49" s="227" t="s">
        <v>18452</v>
      </c>
      <c r="D49" s="170"/>
      <c r="E49" s="170" t="s">
        <v>18437</v>
      </c>
      <c r="F49" s="227" t="s">
        <v>18438</v>
      </c>
      <c r="G49" s="227" t="s">
        <v>18439</v>
      </c>
      <c r="H49" s="170" t="s">
        <v>18440</v>
      </c>
      <c r="I49" s="176" t="s">
        <v>18441</v>
      </c>
      <c r="J49" s="176" t="s">
        <v>18442</v>
      </c>
      <c r="K49" s="176" t="s">
        <v>18443</v>
      </c>
      <c r="L49" s="176" t="s">
        <v>18510</v>
      </c>
      <c r="M49" s="170"/>
      <c r="N49" s="176" t="s">
        <v>18445</v>
      </c>
      <c r="O49" s="176" t="s">
        <v>18446</v>
      </c>
      <c r="P49" s="176" t="s">
        <v>18447</v>
      </c>
      <c r="Q49" s="73"/>
      <c r="R49" s="170" t="s">
        <v>18448</v>
      </c>
      <c r="S49" s="176" t="s">
        <v>18449</v>
      </c>
      <c r="T49" s="176" t="s">
        <v>18499</v>
      </c>
      <c r="U49" s="176" t="s">
        <v>18450</v>
      </c>
      <c r="V49" s="176" t="s">
        <v>18795</v>
      </c>
    </row>
    <row r="50" spans="1:22" ht="15.75">
      <c r="A50" s="170">
        <v>47</v>
      </c>
      <c r="B50" s="450"/>
      <c r="C50" s="227" t="s">
        <v>18469</v>
      </c>
      <c r="D50" s="170"/>
      <c r="E50" s="170" t="s">
        <v>18453</v>
      </c>
      <c r="F50" s="227" t="s">
        <v>18454</v>
      </c>
      <c r="G50" s="227" t="s">
        <v>18455</v>
      </c>
      <c r="H50" s="170" t="s">
        <v>18456</v>
      </c>
      <c r="I50" s="176" t="s">
        <v>18457</v>
      </c>
      <c r="J50" s="176" t="s">
        <v>18458</v>
      </c>
      <c r="K50" s="176" t="s">
        <v>18459</v>
      </c>
      <c r="L50" s="176" t="s">
        <v>18527</v>
      </c>
      <c r="M50" s="170"/>
      <c r="N50" s="176" t="s">
        <v>18461</v>
      </c>
      <c r="O50" s="176" t="s">
        <v>18462</v>
      </c>
      <c r="P50" s="176" t="s">
        <v>18463</v>
      </c>
      <c r="Q50" s="73"/>
      <c r="R50" s="170" t="s">
        <v>18464</v>
      </c>
      <c r="S50" s="176" t="s">
        <v>18465</v>
      </c>
      <c r="T50" s="176" t="s">
        <v>18516</v>
      </c>
      <c r="U50" s="176" t="s">
        <v>18467</v>
      </c>
      <c r="V50" s="176" t="s">
        <v>18808</v>
      </c>
    </row>
    <row r="51" spans="1:22" ht="15.75">
      <c r="A51" s="170">
        <v>48</v>
      </c>
      <c r="B51" s="450"/>
      <c r="C51" s="227" t="s">
        <v>18485</v>
      </c>
      <c r="D51" s="170"/>
      <c r="E51" s="170" t="s">
        <v>18470</v>
      </c>
      <c r="F51" s="227" t="s">
        <v>18471</v>
      </c>
      <c r="G51" s="227" t="s">
        <v>18472</v>
      </c>
      <c r="H51" s="170" t="s">
        <v>18473</v>
      </c>
      <c r="I51" s="176" t="s">
        <v>18474</v>
      </c>
      <c r="J51" s="176" t="s">
        <v>18475</v>
      </c>
      <c r="K51" s="176" t="s">
        <v>18476</v>
      </c>
      <c r="L51" s="176" t="s">
        <v>18544</v>
      </c>
      <c r="M51" s="170"/>
      <c r="N51" s="176" t="s">
        <v>18478</v>
      </c>
      <c r="O51" s="176" t="s">
        <v>18479</v>
      </c>
      <c r="P51" s="176" t="s">
        <v>18480</v>
      </c>
      <c r="Q51" s="73"/>
      <c r="R51" s="170" t="s">
        <v>18481</v>
      </c>
      <c r="S51" s="176" t="s">
        <v>18482</v>
      </c>
      <c r="T51" s="176" t="s">
        <v>18533</v>
      </c>
      <c r="U51" s="176" t="s">
        <v>18484</v>
      </c>
      <c r="V51" s="176" t="s">
        <v>18854</v>
      </c>
    </row>
    <row r="52" spans="1:22" ht="15.75">
      <c r="A52" s="170">
        <v>49</v>
      </c>
      <c r="B52" s="450"/>
      <c r="C52" s="227" t="s">
        <v>18502</v>
      </c>
      <c r="D52" s="170"/>
      <c r="E52" s="170" t="s">
        <v>18486</v>
      </c>
      <c r="F52" s="227" t="s">
        <v>18487</v>
      </c>
      <c r="G52" s="227" t="s">
        <v>18488</v>
      </c>
      <c r="H52" s="170" t="s">
        <v>18489</v>
      </c>
      <c r="I52" s="176" t="s">
        <v>18490</v>
      </c>
      <c r="J52" s="176" t="s">
        <v>18491</v>
      </c>
      <c r="K52" s="176" t="s">
        <v>18492</v>
      </c>
      <c r="L52" s="176" t="s">
        <v>18561</v>
      </c>
      <c r="M52" s="170"/>
      <c r="N52" s="176" t="s">
        <v>18494</v>
      </c>
      <c r="O52" s="176" t="s">
        <v>18495</v>
      </c>
      <c r="P52" s="176" t="s">
        <v>18496</v>
      </c>
      <c r="Q52" s="73"/>
      <c r="R52" s="170" t="s">
        <v>18497</v>
      </c>
      <c r="S52" s="176" t="s">
        <v>18498</v>
      </c>
      <c r="T52" s="176" t="s">
        <v>18550</v>
      </c>
      <c r="U52" s="176" t="s">
        <v>18500</v>
      </c>
      <c r="V52" s="176" t="s">
        <v>18864</v>
      </c>
    </row>
    <row r="53" spans="1:22" ht="15.75">
      <c r="A53" s="170">
        <v>50</v>
      </c>
      <c r="B53" s="450"/>
      <c r="C53" s="227" t="s">
        <v>18519</v>
      </c>
      <c r="D53" s="170"/>
      <c r="E53" s="170" t="s">
        <v>18503</v>
      </c>
      <c r="F53" s="227" t="s">
        <v>18504</v>
      </c>
      <c r="G53" s="227" t="s">
        <v>18505</v>
      </c>
      <c r="H53" s="170" t="s">
        <v>18506</v>
      </c>
      <c r="I53" s="176" t="s">
        <v>18507</v>
      </c>
      <c r="J53" s="176" t="s">
        <v>18508</v>
      </c>
      <c r="K53" s="176" t="s">
        <v>18509</v>
      </c>
      <c r="L53" s="176" t="s">
        <v>18578</v>
      </c>
      <c r="M53" s="170"/>
      <c r="N53" s="176" t="s">
        <v>18511</v>
      </c>
      <c r="O53" s="176" t="s">
        <v>18512</v>
      </c>
      <c r="P53" s="176" t="s">
        <v>18513</v>
      </c>
      <c r="Q53" s="73"/>
      <c r="R53" s="170" t="s">
        <v>18514</v>
      </c>
      <c r="S53" s="176" t="s">
        <v>18515</v>
      </c>
      <c r="T53" s="176" t="s">
        <v>18567</v>
      </c>
      <c r="U53" s="176" t="s">
        <v>18517</v>
      </c>
      <c r="V53" s="176" t="s">
        <v>18874</v>
      </c>
    </row>
    <row r="54" spans="1:22" ht="15.75">
      <c r="A54" s="170">
        <v>51</v>
      </c>
      <c r="B54" s="450"/>
      <c r="C54" s="227" t="s">
        <v>18536</v>
      </c>
      <c r="D54" s="170"/>
      <c r="E54" s="170" t="s">
        <v>18520</v>
      </c>
      <c r="F54" s="227" t="s">
        <v>18521</v>
      </c>
      <c r="G54" s="227" t="s">
        <v>18522</v>
      </c>
      <c r="H54" s="170" t="s">
        <v>18523</v>
      </c>
      <c r="I54" s="176" t="s">
        <v>18524</v>
      </c>
      <c r="J54" s="176" t="s">
        <v>18525</v>
      </c>
      <c r="K54" s="176" t="s">
        <v>18526</v>
      </c>
      <c r="L54" s="176" t="s">
        <v>18595</v>
      </c>
      <c r="M54" s="170"/>
      <c r="N54" s="176" t="s">
        <v>18528</v>
      </c>
      <c r="O54" s="176" t="s">
        <v>18529</v>
      </c>
      <c r="P54" s="176" t="s">
        <v>18530</v>
      </c>
      <c r="Q54" s="73"/>
      <c r="R54" s="170" t="s">
        <v>18531</v>
      </c>
      <c r="S54" s="176" t="s">
        <v>18532</v>
      </c>
      <c r="T54" s="176" t="s">
        <v>18584</v>
      </c>
      <c r="U54" s="176" t="s">
        <v>18534</v>
      </c>
      <c r="V54" s="176" t="s">
        <v>17859</v>
      </c>
    </row>
    <row r="55" spans="1:22" ht="15.75">
      <c r="A55" s="170">
        <v>52</v>
      </c>
      <c r="B55" s="450"/>
      <c r="C55" s="227" t="s">
        <v>18553</v>
      </c>
      <c r="D55" s="170"/>
      <c r="E55" s="170" t="s">
        <v>18537</v>
      </c>
      <c r="F55" s="227" t="s">
        <v>18538</v>
      </c>
      <c r="G55" s="227" t="s">
        <v>18539</v>
      </c>
      <c r="H55" s="170" t="s">
        <v>18540</v>
      </c>
      <c r="I55" s="176" t="s">
        <v>18541</v>
      </c>
      <c r="J55" s="176" t="s">
        <v>18542</v>
      </c>
      <c r="K55" s="176" t="s">
        <v>18543</v>
      </c>
      <c r="L55" s="176" t="s">
        <v>18612</v>
      </c>
      <c r="M55" s="170"/>
      <c r="N55" s="176" t="s">
        <v>18545</v>
      </c>
      <c r="O55" s="176" t="s">
        <v>18546</v>
      </c>
      <c r="P55" s="176" t="s">
        <v>18547</v>
      </c>
      <c r="Q55" s="73"/>
      <c r="R55" s="170" t="s">
        <v>18548</v>
      </c>
      <c r="S55" s="176" t="s">
        <v>18549</v>
      </c>
      <c r="T55" s="176" t="s">
        <v>18601</v>
      </c>
      <c r="U55" s="176" t="s">
        <v>18551</v>
      </c>
      <c r="V55" s="176" t="s">
        <v>18893</v>
      </c>
    </row>
    <row r="56" spans="1:22" ht="15.75">
      <c r="A56" s="170">
        <v>53</v>
      </c>
      <c r="B56" s="450"/>
      <c r="C56" s="227" t="s">
        <v>18570</v>
      </c>
      <c r="D56" s="170"/>
      <c r="E56" s="170" t="s">
        <v>18554</v>
      </c>
      <c r="F56" s="227" t="s">
        <v>18555</v>
      </c>
      <c r="G56" s="227" t="s">
        <v>18556</v>
      </c>
      <c r="H56" s="170" t="s">
        <v>18557</v>
      </c>
      <c r="I56" s="176" t="s">
        <v>18558</v>
      </c>
      <c r="J56" s="176" t="s">
        <v>18559</v>
      </c>
      <c r="K56" s="176" t="s">
        <v>18560</v>
      </c>
      <c r="L56" s="176" t="s">
        <v>18627</v>
      </c>
      <c r="M56" s="170"/>
      <c r="N56" s="176" t="s">
        <v>18562</v>
      </c>
      <c r="O56" s="176" t="s">
        <v>18563</v>
      </c>
      <c r="P56" s="176" t="s">
        <v>18564</v>
      </c>
      <c r="Q56" s="73"/>
      <c r="R56" s="170" t="s">
        <v>18565</v>
      </c>
      <c r="S56" s="176" t="s">
        <v>18566</v>
      </c>
      <c r="T56" s="176" t="s">
        <v>18633</v>
      </c>
      <c r="U56" s="176" t="s">
        <v>18568</v>
      </c>
      <c r="V56" s="176" t="s">
        <v>17823</v>
      </c>
    </row>
    <row r="57" spans="1:22" ht="15.75">
      <c r="A57" s="170">
        <v>54</v>
      </c>
      <c r="B57" s="450"/>
      <c r="C57" s="227" t="s">
        <v>18587</v>
      </c>
      <c r="D57" s="170"/>
      <c r="E57" s="170" t="s">
        <v>18571</v>
      </c>
      <c r="F57" s="227" t="s">
        <v>18572</v>
      </c>
      <c r="G57" s="227" t="s">
        <v>18573</v>
      </c>
      <c r="H57" s="170" t="s">
        <v>18574</v>
      </c>
      <c r="I57" s="176" t="s">
        <v>18575</v>
      </c>
      <c r="J57" s="176" t="s">
        <v>18576</v>
      </c>
      <c r="K57" s="176" t="s">
        <v>18577</v>
      </c>
      <c r="L57" s="176" t="s">
        <v>18643</v>
      </c>
      <c r="M57" s="170"/>
      <c r="N57" s="176" t="s">
        <v>18579</v>
      </c>
      <c r="O57" s="176" t="s">
        <v>18580</v>
      </c>
      <c r="P57" s="176" t="s">
        <v>18581</v>
      </c>
      <c r="Q57" s="73"/>
      <c r="R57" s="170" t="s">
        <v>18582</v>
      </c>
      <c r="S57" s="176" t="s">
        <v>18583</v>
      </c>
      <c r="T57" s="176" t="s">
        <v>18649</v>
      </c>
      <c r="U57" s="176" t="s">
        <v>18585</v>
      </c>
      <c r="V57" s="176" t="s">
        <v>18917</v>
      </c>
    </row>
    <row r="58" spans="1:22" ht="15.75">
      <c r="A58" s="170">
        <v>55</v>
      </c>
      <c r="B58" s="450"/>
      <c r="C58" s="227" t="s">
        <v>18604</v>
      </c>
      <c r="D58" s="170"/>
      <c r="E58" s="170" t="s">
        <v>18588</v>
      </c>
      <c r="F58" s="227" t="s">
        <v>18589</v>
      </c>
      <c r="G58" s="227" t="s">
        <v>18590</v>
      </c>
      <c r="H58" s="170" t="s">
        <v>18608</v>
      </c>
      <c r="I58" s="176" t="s">
        <v>18609</v>
      </c>
      <c r="J58" s="176" t="s">
        <v>18593</v>
      </c>
      <c r="K58" s="176" t="s">
        <v>18594</v>
      </c>
      <c r="L58" s="176" t="s">
        <v>18659</v>
      </c>
      <c r="M58" s="170"/>
      <c r="N58" s="176" t="s">
        <v>18596</v>
      </c>
      <c r="O58" s="176" t="s">
        <v>18597</v>
      </c>
      <c r="P58" s="176" t="s">
        <v>18598</v>
      </c>
      <c r="Q58" s="73"/>
      <c r="R58" s="170" t="s">
        <v>18599</v>
      </c>
      <c r="S58" s="176" t="s">
        <v>18600</v>
      </c>
      <c r="T58" s="176" t="s">
        <v>18665</v>
      </c>
      <c r="U58" s="176" t="s">
        <v>18602</v>
      </c>
      <c r="V58" s="176" t="s">
        <v>18925</v>
      </c>
    </row>
    <row r="59" spans="1:22" ht="15.75">
      <c r="A59" s="170">
        <v>56</v>
      </c>
      <c r="B59" s="450"/>
      <c r="C59" s="227" t="s">
        <v>18216</v>
      </c>
      <c r="D59" s="170"/>
      <c r="E59" s="170" t="s">
        <v>18605</v>
      </c>
      <c r="F59" s="227" t="s">
        <v>18606</v>
      </c>
      <c r="G59" s="227" t="s">
        <v>18607</v>
      </c>
      <c r="H59" s="170" t="s">
        <v>18623</v>
      </c>
      <c r="I59" s="176" t="s">
        <v>18624</v>
      </c>
      <c r="J59" s="176" t="s">
        <v>18610</v>
      </c>
      <c r="K59" s="176" t="s">
        <v>18611</v>
      </c>
      <c r="L59" s="176" t="s">
        <v>18675</v>
      </c>
      <c r="M59" s="170"/>
      <c r="N59" s="176" t="s">
        <v>18613</v>
      </c>
      <c r="O59" s="176" t="s">
        <v>18614</v>
      </c>
      <c r="P59" s="176" t="s">
        <v>18615</v>
      </c>
      <c r="Q59" s="73"/>
      <c r="R59" s="170" t="s">
        <v>18616</v>
      </c>
      <c r="S59" s="176" t="s">
        <v>18617</v>
      </c>
      <c r="T59" s="176" t="s">
        <v>18696</v>
      </c>
      <c r="U59" s="176" t="s">
        <v>18618</v>
      </c>
      <c r="V59" s="176" t="s">
        <v>24486</v>
      </c>
    </row>
    <row r="60" spans="1:22" ht="15.75">
      <c r="A60" s="170">
        <v>57</v>
      </c>
      <c r="B60" s="450"/>
      <c r="C60" s="170"/>
      <c r="D60" s="170"/>
      <c r="E60" s="170" t="s">
        <v>18620</v>
      </c>
      <c r="F60" s="227" t="s">
        <v>18621</v>
      </c>
      <c r="G60" s="227" t="s">
        <v>18622</v>
      </c>
      <c r="H60" s="170" t="s">
        <v>18639</v>
      </c>
      <c r="I60" s="176" t="s">
        <v>18640</v>
      </c>
      <c r="J60" s="176" t="s">
        <v>18625</v>
      </c>
      <c r="K60" s="176" t="s">
        <v>18626</v>
      </c>
      <c r="L60" s="176" t="s">
        <v>18690</v>
      </c>
      <c r="M60" s="170"/>
      <c r="N60" s="176" t="s">
        <v>18628</v>
      </c>
      <c r="O60" s="176" t="s">
        <v>18629</v>
      </c>
      <c r="P60" s="176" t="s">
        <v>18630</v>
      </c>
      <c r="Q60" s="73"/>
      <c r="R60" s="170" t="s">
        <v>18631</v>
      </c>
      <c r="S60" s="176" t="s">
        <v>18632</v>
      </c>
      <c r="T60" s="176" t="s">
        <v>18710</v>
      </c>
      <c r="U60" s="176" t="s">
        <v>18634</v>
      </c>
      <c r="V60" s="176" t="s">
        <v>18940</v>
      </c>
    </row>
    <row r="61" spans="1:22" ht="15.75">
      <c r="A61" s="170">
        <v>58</v>
      </c>
      <c r="B61" s="450"/>
      <c r="C61" s="170"/>
      <c r="D61" s="170"/>
      <c r="E61" s="170" t="s">
        <v>18636</v>
      </c>
      <c r="F61" s="227" t="s">
        <v>18637</v>
      </c>
      <c r="G61" s="227" t="s">
        <v>18638</v>
      </c>
      <c r="H61" s="170" t="s">
        <v>18655</v>
      </c>
      <c r="I61" s="176" t="s">
        <v>18656</v>
      </c>
      <c r="J61" s="176" t="s">
        <v>18641</v>
      </c>
      <c r="K61" s="176" t="s">
        <v>18642</v>
      </c>
      <c r="L61" s="176" t="s">
        <v>18706</v>
      </c>
      <c r="M61" s="170"/>
      <c r="N61" s="176" t="s">
        <v>18644</v>
      </c>
      <c r="O61" s="176" t="s">
        <v>18645</v>
      </c>
      <c r="P61" s="176" t="s">
        <v>18646</v>
      </c>
      <c r="Q61" s="73"/>
      <c r="R61" s="170" t="s">
        <v>18647</v>
      </c>
      <c r="S61" s="176" t="s">
        <v>18648</v>
      </c>
      <c r="T61" s="176" t="s">
        <v>18724</v>
      </c>
      <c r="U61" s="176" t="s">
        <v>18650</v>
      </c>
      <c r="V61" s="176" t="s">
        <v>18953</v>
      </c>
    </row>
    <row r="62" spans="1:22" ht="15.75">
      <c r="A62" s="170">
        <v>59</v>
      </c>
      <c r="B62" s="450"/>
      <c r="C62" s="170"/>
      <c r="D62" s="170"/>
      <c r="E62" s="170" t="s">
        <v>18652</v>
      </c>
      <c r="F62" s="227" t="s">
        <v>18653</v>
      </c>
      <c r="G62" s="227" t="s">
        <v>18654</v>
      </c>
      <c r="H62" s="170" t="s">
        <v>18671</v>
      </c>
      <c r="I62" s="176" t="s">
        <v>18672</v>
      </c>
      <c r="J62" s="176" t="s">
        <v>18657</v>
      </c>
      <c r="K62" s="176" t="s">
        <v>18658</v>
      </c>
      <c r="L62" s="176" t="s">
        <v>18720</v>
      </c>
      <c r="M62" s="170"/>
      <c r="N62" s="176" t="s">
        <v>18660</v>
      </c>
      <c r="O62" s="176" t="s">
        <v>18661</v>
      </c>
      <c r="P62" s="176" t="s">
        <v>18662</v>
      </c>
      <c r="Q62" s="73"/>
      <c r="R62" s="170" t="s">
        <v>18663</v>
      </c>
      <c r="S62" s="176" t="s">
        <v>18664</v>
      </c>
      <c r="T62" s="176" t="s">
        <v>18738</v>
      </c>
      <c r="U62" s="176" t="s">
        <v>18666</v>
      </c>
      <c r="V62" s="176" t="s">
        <v>18961</v>
      </c>
    </row>
    <row r="63" spans="1:22" ht="15.75">
      <c r="A63" s="170">
        <v>60</v>
      </c>
      <c r="B63" s="450"/>
      <c r="C63" s="170"/>
      <c r="D63" s="170"/>
      <c r="E63" s="170" t="s">
        <v>18668</v>
      </c>
      <c r="F63" s="227" t="s">
        <v>18669</v>
      </c>
      <c r="G63" s="227" t="s">
        <v>18670</v>
      </c>
      <c r="H63" s="170" t="s">
        <v>18686</v>
      </c>
      <c r="I63" s="176" t="s">
        <v>18687</v>
      </c>
      <c r="J63" s="176" t="s">
        <v>18673</v>
      </c>
      <c r="K63" s="176" t="s">
        <v>18674</v>
      </c>
      <c r="L63" s="176" t="s">
        <v>18734</v>
      </c>
      <c r="M63" s="170"/>
      <c r="N63" s="176" t="s">
        <v>18676</v>
      </c>
      <c r="O63" s="176" t="s">
        <v>18677</v>
      </c>
      <c r="P63" s="176" t="s">
        <v>18678</v>
      </c>
      <c r="Q63" s="73"/>
      <c r="R63" s="170" t="s">
        <v>18679</v>
      </c>
      <c r="S63" s="176" t="s">
        <v>18680</v>
      </c>
      <c r="T63" s="176" t="s">
        <v>18753</v>
      </c>
      <c r="U63" s="176" t="s">
        <v>18681</v>
      </c>
      <c r="V63" s="176" t="s">
        <v>18968</v>
      </c>
    </row>
    <row r="64" spans="1:22" ht="15.75">
      <c r="A64" s="170">
        <v>61</v>
      </c>
      <c r="B64" s="450"/>
      <c r="C64" s="170"/>
      <c r="D64" s="170"/>
      <c r="E64" s="170" t="s">
        <v>18683</v>
      </c>
      <c r="F64" s="227" t="s">
        <v>18684</v>
      </c>
      <c r="G64" s="227" t="s">
        <v>18685</v>
      </c>
      <c r="H64" s="170" t="s">
        <v>18702</v>
      </c>
      <c r="I64" s="176" t="s">
        <v>18703</v>
      </c>
      <c r="J64" s="176" t="s">
        <v>18688</v>
      </c>
      <c r="K64" s="176" t="s">
        <v>18689</v>
      </c>
      <c r="L64" s="176" t="s">
        <v>18762</v>
      </c>
      <c r="M64" s="170"/>
      <c r="N64" s="176" t="s">
        <v>18691</v>
      </c>
      <c r="O64" s="176" t="s">
        <v>18692</v>
      </c>
      <c r="P64" s="176" t="s">
        <v>18693</v>
      </c>
      <c r="Q64" s="73"/>
      <c r="R64" s="170" t="s">
        <v>18694</v>
      </c>
      <c r="S64" s="176" t="s">
        <v>18695</v>
      </c>
      <c r="T64" s="176" t="s">
        <v>18766</v>
      </c>
      <c r="U64" s="176" t="s">
        <v>18697</v>
      </c>
      <c r="V64" s="176" t="s">
        <v>24487</v>
      </c>
    </row>
    <row r="65" spans="1:22" ht="15.75">
      <c r="A65" s="170">
        <v>62</v>
      </c>
      <c r="B65" s="450"/>
      <c r="C65" s="170"/>
      <c r="D65" s="170"/>
      <c r="E65" s="170" t="s">
        <v>18699</v>
      </c>
      <c r="F65" s="227" t="s">
        <v>18700</v>
      </c>
      <c r="G65" s="227" t="s">
        <v>18701</v>
      </c>
      <c r="H65" s="170" t="s">
        <v>18716</v>
      </c>
      <c r="I65" s="176" t="s">
        <v>18717</v>
      </c>
      <c r="J65" s="176" t="s">
        <v>18704</v>
      </c>
      <c r="K65" s="176" t="s">
        <v>18705</v>
      </c>
      <c r="L65" s="176" t="s">
        <v>18775</v>
      </c>
      <c r="M65" s="170"/>
      <c r="N65" s="176" t="s">
        <v>18707</v>
      </c>
      <c r="O65" s="176" t="s">
        <v>18708</v>
      </c>
      <c r="P65" s="176"/>
      <c r="Q65" s="73"/>
      <c r="R65" s="170" t="s">
        <v>18709</v>
      </c>
      <c r="S65" s="176" t="s">
        <v>18752</v>
      </c>
      <c r="T65" s="176" t="s">
        <v>18780</v>
      </c>
      <c r="U65" s="176" t="s">
        <v>18711</v>
      </c>
      <c r="V65" s="176" t="s">
        <v>24488</v>
      </c>
    </row>
    <row r="66" spans="1:22" ht="15.75">
      <c r="A66" s="170">
        <v>63</v>
      </c>
      <c r="B66" s="450"/>
      <c r="C66" s="170"/>
      <c r="D66" s="170"/>
      <c r="E66" s="170" t="s">
        <v>18713</v>
      </c>
      <c r="F66" s="227" t="s">
        <v>18714</v>
      </c>
      <c r="G66" s="227" t="s">
        <v>18715</v>
      </c>
      <c r="H66" s="170" t="s">
        <v>18730</v>
      </c>
      <c r="I66" s="176" t="s">
        <v>18731</v>
      </c>
      <c r="J66" s="176" t="s">
        <v>18718</v>
      </c>
      <c r="K66" s="176" t="s">
        <v>18719</v>
      </c>
      <c r="L66" s="176" t="s">
        <v>18789</v>
      </c>
      <c r="M66" s="170"/>
      <c r="N66" s="176" t="s">
        <v>18721</v>
      </c>
      <c r="O66" s="176" t="s">
        <v>18722</v>
      </c>
      <c r="P66" s="176"/>
      <c r="Q66" s="73"/>
      <c r="R66" s="170" t="s">
        <v>18723</v>
      </c>
      <c r="S66" s="176" t="s">
        <v>18779</v>
      </c>
      <c r="T66" s="176" t="s">
        <v>18793</v>
      </c>
      <c r="U66" s="176" t="s">
        <v>18725</v>
      </c>
      <c r="V66" s="176" t="s">
        <v>19000</v>
      </c>
    </row>
    <row r="67" spans="1:22" ht="15.75">
      <c r="A67" s="170">
        <v>64</v>
      </c>
      <c r="B67" s="450"/>
      <c r="C67" s="170"/>
      <c r="D67" s="170"/>
      <c r="E67" s="170" t="s">
        <v>18727</v>
      </c>
      <c r="F67" s="227" t="s">
        <v>18728</v>
      </c>
      <c r="G67" s="227" t="s">
        <v>18729</v>
      </c>
      <c r="H67" s="170" t="s">
        <v>18744</v>
      </c>
      <c r="I67" s="176" t="s">
        <v>18745</v>
      </c>
      <c r="J67" s="176" t="s">
        <v>18732</v>
      </c>
      <c r="K67" s="176" t="s">
        <v>18733</v>
      </c>
      <c r="L67" s="176" t="s">
        <v>18802</v>
      </c>
      <c r="M67" s="170"/>
      <c r="N67" s="176" t="s">
        <v>18735</v>
      </c>
      <c r="O67" s="176" t="s">
        <v>18736</v>
      </c>
      <c r="P67" s="176"/>
      <c r="Q67" s="73"/>
      <c r="R67" s="170" t="s">
        <v>18737</v>
      </c>
      <c r="S67" s="176"/>
      <c r="T67" s="176" t="s">
        <v>18806</v>
      </c>
      <c r="U67" s="176" t="s">
        <v>18739</v>
      </c>
      <c r="V67" s="176" t="s">
        <v>19006</v>
      </c>
    </row>
    <row r="68" spans="1:22" ht="15.75">
      <c r="A68" s="170">
        <v>65</v>
      </c>
      <c r="B68" s="450"/>
      <c r="C68" s="170"/>
      <c r="D68" s="170"/>
      <c r="E68" s="170" t="s">
        <v>18741</v>
      </c>
      <c r="F68" s="227" t="s">
        <v>18742</v>
      </c>
      <c r="G68" s="227" t="s">
        <v>18743</v>
      </c>
      <c r="H68" s="170" t="s">
        <v>18591</v>
      </c>
      <c r="I68" s="176" t="s">
        <v>18759</v>
      </c>
      <c r="J68" s="176" t="s">
        <v>18746</v>
      </c>
      <c r="K68" s="176" t="s">
        <v>18747</v>
      </c>
      <c r="L68" s="176" t="s">
        <v>18815</v>
      </c>
      <c r="M68" s="170"/>
      <c r="N68" s="176" t="s">
        <v>18749</v>
      </c>
      <c r="O68" s="176" t="s">
        <v>18750</v>
      </c>
      <c r="P68" s="176"/>
      <c r="Q68" s="73"/>
      <c r="R68" s="170" t="s">
        <v>18751</v>
      </c>
      <c r="S68" s="176"/>
      <c r="T68" s="176" t="s">
        <v>18819</v>
      </c>
      <c r="U68" s="176" t="s">
        <v>18754</v>
      </c>
      <c r="V68" s="176" t="s">
        <v>19017</v>
      </c>
    </row>
    <row r="69" spans="1:22" ht="15.75">
      <c r="A69" s="170">
        <v>66</v>
      </c>
      <c r="B69" s="450"/>
      <c r="C69" s="170"/>
      <c r="D69" s="170"/>
      <c r="E69" s="170" t="s">
        <v>18756</v>
      </c>
      <c r="F69" s="227" t="s">
        <v>18757</v>
      </c>
      <c r="G69" s="227" t="s">
        <v>18758</v>
      </c>
      <c r="H69" s="170"/>
      <c r="I69" s="176" t="s">
        <v>18772</v>
      </c>
      <c r="J69" s="176" t="s">
        <v>18760</v>
      </c>
      <c r="K69" s="176" t="s">
        <v>18761</v>
      </c>
      <c r="L69" s="176" t="s">
        <v>18827</v>
      </c>
      <c r="M69" s="170"/>
      <c r="N69" s="176" t="s">
        <v>18763</v>
      </c>
      <c r="O69" s="176" t="s">
        <v>18764</v>
      </c>
      <c r="P69" s="176"/>
      <c r="Q69" s="73"/>
      <c r="R69" s="170" t="s">
        <v>18765</v>
      </c>
      <c r="S69" s="176"/>
      <c r="T69" s="176" t="s">
        <v>18831</v>
      </c>
      <c r="U69" s="176" t="s">
        <v>18767</v>
      </c>
      <c r="V69" s="176" t="s">
        <v>19029</v>
      </c>
    </row>
    <row r="70" spans="1:22" ht="15.75">
      <c r="A70" s="170">
        <v>67</v>
      </c>
      <c r="B70" s="450"/>
      <c r="C70" s="170"/>
      <c r="D70" s="170"/>
      <c r="E70" s="170" t="s">
        <v>18769</v>
      </c>
      <c r="F70" s="227" t="s">
        <v>18770</v>
      </c>
      <c r="G70" s="227" t="s">
        <v>18771</v>
      </c>
      <c r="H70" s="170"/>
      <c r="I70" s="176" t="s">
        <v>18786</v>
      </c>
      <c r="J70" s="176" t="s">
        <v>18773</v>
      </c>
      <c r="K70" s="176" t="s">
        <v>18774</v>
      </c>
      <c r="L70" s="176" t="s">
        <v>18839</v>
      </c>
      <c r="M70" s="170"/>
      <c r="N70" s="176" t="s">
        <v>18776</v>
      </c>
      <c r="O70" s="176" t="s">
        <v>18777</v>
      </c>
      <c r="P70" s="176"/>
      <c r="Q70" s="73"/>
      <c r="R70" s="170" t="s">
        <v>18778</v>
      </c>
      <c r="S70" s="176"/>
      <c r="T70" s="176" t="s">
        <v>18843</v>
      </c>
      <c r="U70" s="176" t="s">
        <v>18781</v>
      </c>
      <c r="V70" s="176" t="s">
        <v>19034</v>
      </c>
    </row>
    <row r="71" spans="1:22" ht="15.75">
      <c r="A71" s="170">
        <v>68</v>
      </c>
      <c r="B71" s="450"/>
      <c r="C71" s="170"/>
      <c r="D71" s="170"/>
      <c r="E71" s="170" t="s">
        <v>18783</v>
      </c>
      <c r="F71" s="227" t="s">
        <v>18784</v>
      </c>
      <c r="G71" s="227" t="s">
        <v>18785</v>
      </c>
      <c r="H71" s="170"/>
      <c r="I71" s="176" t="s">
        <v>18799</v>
      </c>
      <c r="J71" s="176" t="s">
        <v>18787</v>
      </c>
      <c r="K71" s="176" t="s">
        <v>18788</v>
      </c>
      <c r="L71" s="176" t="s">
        <v>18850</v>
      </c>
      <c r="M71" s="170"/>
      <c r="N71" s="176" t="s">
        <v>18790</v>
      </c>
      <c r="O71" s="176" t="s">
        <v>18791</v>
      </c>
      <c r="P71" s="176"/>
      <c r="Q71" s="73"/>
      <c r="R71" s="170" t="s">
        <v>18792</v>
      </c>
      <c r="S71" s="176"/>
      <c r="T71" s="305" t="s">
        <v>23926</v>
      </c>
      <c r="U71" s="176" t="s">
        <v>18794</v>
      </c>
      <c r="V71" s="305" t="s">
        <v>23927</v>
      </c>
    </row>
    <row r="72" spans="1:22" ht="15.75">
      <c r="A72" s="170">
        <v>69</v>
      </c>
      <c r="B72" s="450"/>
      <c r="C72" s="170"/>
      <c r="D72" s="170"/>
      <c r="E72" s="170" t="s">
        <v>18796</v>
      </c>
      <c r="F72" s="227" t="s">
        <v>18797</v>
      </c>
      <c r="G72" s="227" t="s">
        <v>18798</v>
      </c>
      <c r="H72" s="170"/>
      <c r="I72" s="176" t="s">
        <v>18812</v>
      </c>
      <c r="J72" s="176" t="s">
        <v>18800</v>
      </c>
      <c r="K72" s="176" t="s">
        <v>18801</v>
      </c>
      <c r="L72" s="176" t="s">
        <v>18870</v>
      </c>
      <c r="M72" s="170"/>
      <c r="N72" s="176" t="s">
        <v>18803</v>
      </c>
      <c r="O72" s="176" t="s">
        <v>18804</v>
      </c>
      <c r="P72" s="176"/>
      <c r="Q72" s="73"/>
      <c r="R72" s="170" t="s">
        <v>18805</v>
      </c>
      <c r="S72" s="176"/>
      <c r="T72" s="305" t="s">
        <v>23928</v>
      </c>
      <c r="U72" s="176" t="s">
        <v>18807</v>
      </c>
      <c r="V72" s="305" t="s">
        <v>23929</v>
      </c>
    </row>
    <row r="73" spans="1:22" ht="15.75">
      <c r="A73" s="170">
        <v>70</v>
      </c>
      <c r="B73" s="450"/>
      <c r="C73" s="170"/>
      <c r="D73" s="170"/>
      <c r="E73" s="170" t="s">
        <v>18809</v>
      </c>
      <c r="F73" s="227" t="s">
        <v>18810</v>
      </c>
      <c r="G73" s="227" t="s">
        <v>18811</v>
      </c>
      <c r="H73" s="170"/>
      <c r="I73" s="176" t="s">
        <v>18824</v>
      </c>
      <c r="J73" s="176" t="s">
        <v>18813</v>
      </c>
      <c r="K73" s="176" t="s">
        <v>18814</v>
      </c>
      <c r="L73" s="176" t="s">
        <v>18880</v>
      </c>
      <c r="M73" s="170"/>
      <c r="N73" s="176" t="s">
        <v>18816</v>
      </c>
      <c r="O73" s="176" t="s">
        <v>18817</v>
      </c>
      <c r="P73" s="176"/>
      <c r="Q73" s="73"/>
      <c r="R73" s="170" t="s">
        <v>18818</v>
      </c>
      <c r="S73" s="176"/>
      <c r="T73" s="176" t="s">
        <v>24599</v>
      </c>
      <c r="U73" s="176" t="s">
        <v>18820</v>
      </c>
      <c r="V73" s="176" t="s">
        <v>18844</v>
      </c>
    </row>
    <row r="74" spans="1:22" ht="15.75">
      <c r="A74" s="170">
        <v>71</v>
      </c>
      <c r="B74" s="450"/>
      <c r="C74" s="170"/>
      <c r="D74" s="170"/>
      <c r="E74" s="170" t="s">
        <v>18821</v>
      </c>
      <c r="F74" s="227" t="s">
        <v>18822</v>
      </c>
      <c r="G74" s="227" t="s">
        <v>18823</v>
      </c>
      <c r="H74" s="170"/>
      <c r="I74" s="176" t="s">
        <v>18836</v>
      </c>
      <c r="J74" s="176" t="s">
        <v>18825</v>
      </c>
      <c r="K74" s="176" t="s">
        <v>18826</v>
      </c>
      <c r="L74" s="176" t="s">
        <v>18889</v>
      </c>
      <c r="M74" s="170"/>
      <c r="N74" s="176" t="s">
        <v>18828</v>
      </c>
      <c r="O74" s="176" t="s">
        <v>18829</v>
      </c>
      <c r="P74" s="176"/>
      <c r="Q74" s="73"/>
      <c r="R74" s="170" t="s">
        <v>18830</v>
      </c>
      <c r="S74" s="176"/>
      <c r="T74" s="305" t="s">
        <v>24680</v>
      </c>
      <c r="U74" s="176" t="s">
        <v>18832</v>
      </c>
      <c r="V74" s="176" t="s">
        <v>19012</v>
      </c>
    </row>
    <row r="75" spans="1:22" ht="15.75">
      <c r="A75" s="170">
        <v>72</v>
      </c>
      <c r="B75" s="450"/>
      <c r="C75" s="170"/>
      <c r="D75" s="170"/>
      <c r="E75" s="170" t="s">
        <v>18833</v>
      </c>
      <c r="F75" s="227" t="s">
        <v>18834</v>
      </c>
      <c r="G75" s="227" t="s">
        <v>18835</v>
      </c>
      <c r="H75" s="170"/>
      <c r="I75" s="176" t="s">
        <v>18847</v>
      </c>
      <c r="J75" s="176" t="s">
        <v>18837</v>
      </c>
      <c r="K75" s="176" t="s">
        <v>18838</v>
      </c>
      <c r="L75" s="176" t="s">
        <v>18899</v>
      </c>
      <c r="M75" s="170"/>
      <c r="N75" s="176" t="s">
        <v>18840</v>
      </c>
      <c r="O75" s="176" t="s">
        <v>18841</v>
      </c>
      <c r="P75" s="176"/>
      <c r="Q75" s="73"/>
      <c r="R75" s="170" t="s">
        <v>18842</v>
      </c>
      <c r="S75" s="176"/>
      <c r="T75" s="176" t="s">
        <v>24681</v>
      </c>
      <c r="U75" s="176"/>
      <c r="V75" s="176" t="s">
        <v>24489</v>
      </c>
    </row>
    <row r="76" spans="1:22" ht="15.75">
      <c r="A76" s="170">
        <v>73</v>
      </c>
      <c r="B76" s="450"/>
      <c r="C76" s="170"/>
      <c r="D76" s="170"/>
      <c r="E76" s="170"/>
      <c r="F76" s="227" t="s">
        <v>18845</v>
      </c>
      <c r="G76" s="227" t="s">
        <v>18846</v>
      </c>
      <c r="H76" s="170"/>
      <c r="I76" s="176" t="s">
        <v>18857</v>
      </c>
      <c r="J76" s="176" t="s">
        <v>18848</v>
      </c>
      <c r="K76" s="176" t="s">
        <v>18849</v>
      </c>
      <c r="L76" s="176" t="s">
        <v>18907</v>
      </c>
      <c r="M76" s="170"/>
      <c r="N76" s="176" t="s">
        <v>18851</v>
      </c>
      <c r="O76" s="176" t="s">
        <v>18852</v>
      </c>
      <c r="P76" s="176"/>
      <c r="Q76" s="73"/>
      <c r="R76" s="170" t="s">
        <v>18853</v>
      </c>
      <c r="S76" s="176"/>
      <c r="T76" s="305" t="s">
        <v>24682</v>
      </c>
      <c r="U76" s="176"/>
      <c r="V76" s="176" t="s">
        <v>17711</v>
      </c>
    </row>
    <row r="77" spans="1:22" ht="15.75">
      <c r="A77" s="170">
        <v>74</v>
      </c>
      <c r="B77" s="450"/>
      <c r="C77" s="170"/>
      <c r="D77" s="170"/>
      <c r="E77" s="170"/>
      <c r="F77" s="227" t="s">
        <v>18855</v>
      </c>
      <c r="G77" s="227" t="s">
        <v>18856</v>
      </c>
      <c r="H77" s="170"/>
      <c r="I77" s="176" t="s">
        <v>18867</v>
      </c>
      <c r="J77" s="176" t="s">
        <v>18858</v>
      </c>
      <c r="K77" s="176" t="s">
        <v>18859</v>
      </c>
      <c r="L77" s="176" t="s">
        <v>18914</v>
      </c>
      <c r="M77" s="170"/>
      <c r="N77" s="176" t="s">
        <v>18861</v>
      </c>
      <c r="O77" s="176" t="s">
        <v>18862</v>
      </c>
      <c r="P77" s="176"/>
      <c r="Q77" s="73"/>
      <c r="R77" s="170" t="s">
        <v>18863</v>
      </c>
      <c r="S77" s="176"/>
      <c r="T77" s="176" t="s">
        <v>24683</v>
      </c>
      <c r="U77" s="176"/>
      <c r="V77" s="176" t="s">
        <v>18083</v>
      </c>
    </row>
    <row r="78" spans="1:22" ht="15.75">
      <c r="A78" s="170">
        <v>75</v>
      </c>
      <c r="B78" s="450"/>
      <c r="C78" s="170"/>
      <c r="D78" s="170"/>
      <c r="E78" s="170"/>
      <c r="F78" s="227" t="s">
        <v>18865</v>
      </c>
      <c r="G78" s="227" t="s">
        <v>18866</v>
      </c>
      <c r="H78" s="170"/>
      <c r="I78" s="176" t="s">
        <v>18877</v>
      </c>
      <c r="J78" s="176" t="s">
        <v>18868</v>
      </c>
      <c r="K78" s="176" t="s">
        <v>18869</v>
      </c>
      <c r="L78" s="176" t="s">
        <v>18922</v>
      </c>
      <c r="M78" s="170"/>
      <c r="N78" s="176" t="s">
        <v>18871</v>
      </c>
      <c r="O78" s="176" t="s">
        <v>18872</v>
      </c>
      <c r="P78" s="176"/>
      <c r="Q78" s="73"/>
      <c r="R78" s="170" t="s">
        <v>18873</v>
      </c>
      <c r="S78" s="176"/>
      <c r="T78" s="176"/>
      <c r="U78" s="176"/>
      <c r="V78" s="176" t="s">
        <v>19021</v>
      </c>
    </row>
    <row r="79" spans="1:22" ht="15.75">
      <c r="A79" s="170">
        <v>76</v>
      </c>
      <c r="B79" s="450"/>
      <c r="C79" s="170"/>
      <c r="D79" s="170"/>
      <c r="E79" s="170"/>
      <c r="F79" s="227" t="s">
        <v>18875</v>
      </c>
      <c r="G79" s="227" t="s">
        <v>18876</v>
      </c>
      <c r="H79" s="170"/>
      <c r="I79" s="176" t="s">
        <v>18886</v>
      </c>
      <c r="J79" s="176" t="s">
        <v>18878</v>
      </c>
      <c r="K79" s="176" t="s">
        <v>18879</v>
      </c>
      <c r="L79" s="176" t="s">
        <v>18930</v>
      </c>
      <c r="M79" s="170"/>
      <c r="N79" s="176" t="s">
        <v>18881</v>
      </c>
      <c r="O79" s="176" t="s">
        <v>18882</v>
      </c>
      <c r="P79" s="176"/>
      <c r="Q79" s="73"/>
      <c r="R79" s="170" t="s">
        <v>18883</v>
      </c>
      <c r="S79" s="176"/>
      <c r="T79" s="176"/>
      <c r="U79" s="176"/>
      <c r="V79" s="176" t="s">
        <v>17944</v>
      </c>
    </row>
    <row r="80" spans="1:22" ht="15.75">
      <c r="A80" s="170">
        <v>77</v>
      </c>
      <c r="B80" s="450"/>
      <c r="C80" s="170"/>
      <c r="D80" s="170"/>
      <c r="E80" s="170"/>
      <c r="F80" s="227" t="s">
        <v>18884</v>
      </c>
      <c r="G80" s="227" t="s">
        <v>18885</v>
      </c>
      <c r="H80" s="170"/>
      <c r="I80" s="176" t="s">
        <v>18896</v>
      </c>
      <c r="J80" s="176" t="s">
        <v>18887</v>
      </c>
      <c r="K80" s="176" t="s">
        <v>18888</v>
      </c>
      <c r="L80" s="176" t="s">
        <v>18937</v>
      </c>
      <c r="M80" s="170"/>
      <c r="N80" s="176" t="s">
        <v>18890</v>
      </c>
      <c r="O80" s="176" t="s">
        <v>18891</v>
      </c>
      <c r="P80" s="176"/>
      <c r="Q80" s="73"/>
      <c r="R80" s="170" t="s">
        <v>18892</v>
      </c>
      <c r="S80" s="176"/>
      <c r="T80" s="176"/>
      <c r="U80" s="176"/>
      <c r="V80" s="176" t="s">
        <v>17998</v>
      </c>
    </row>
    <row r="81" spans="1:22" ht="15.75">
      <c r="A81" s="170">
        <v>78</v>
      </c>
      <c r="B81" s="450"/>
      <c r="C81" s="170"/>
      <c r="D81" s="170"/>
      <c r="E81" s="170"/>
      <c r="F81" s="227" t="s">
        <v>18894</v>
      </c>
      <c r="G81" s="227" t="s">
        <v>18895</v>
      </c>
      <c r="H81" s="170"/>
      <c r="I81" s="176" t="s">
        <v>18904</v>
      </c>
      <c r="J81" s="176" t="s">
        <v>18897</v>
      </c>
      <c r="K81" s="176" t="s">
        <v>18898</v>
      </c>
      <c r="L81" s="176" t="s">
        <v>18945</v>
      </c>
      <c r="M81" s="170"/>
      <c r="N81" s="81" t="s">
        <v>23930</v>
      </c>
      <c r="O81" s="176" t="s">
        <v>18900</v>
      </c>
      <c r="P81" s="176"/>
      <c r="Q81" s="73"/>
      <c r="R81" s="170" t="s">
        <v>18901</v>
      </c>
      <c r="S81" s="176"/>
      <c r="T81" s="176"/>
      <c r="U81" s="176"/>
      <c r="V81" s="176" t="s">
        <v>18300</v>
      </c>
    </row>
    <row r="82" spans="1:22" ht="15.75">
      <c r="A82" s="170">
        <v>79</v>
      </c>
      <c r="B82" s="450"/>
      <c r="C82" s="170"/>
      <c r="D82" s="170"/>
      <c r="E82" s="170"/>
      <c r="F82" s="227" t="s">
        <v>18902</v>
      </c>
      <c r="G82" s="227" t="s">
        <v>18903</v>
      </c>
      <c r="H82" s="170"/>
      <c r="I82" s="176" t="s">
        <v>18911</v>
      </c>
      <c r="J82" s="176" t="s">
        <v>18905</v>
      </c>
      <c r="K82" s="176" t="s">
        <v>18906</v>
      </c>
      <c r="L82" s="176" t="s">
        <v>18958</v>
      </c>
      <c r="M82" s="170"/>
      <c r="N82" s="176"/>
      <c r="O82" s="176" t="s">
        <v>18908</v>
      </c>
      <c r="P82" s="176"/>
      <c r="Q82" s="73"/>
      <c r="R82" s="170" t="s">
        <v>18909</v>
      </c>
      <c r="S82" s="176"/>
      <c r="T82" s="176"/>
      <c r="U82" s="176"/>
      <c r="V82" s="176" t="s">
        <v>19025</v>
      </c>
    </row>
    <row r="83" spans="1:22" ht="15.75">
      <c r="A83" s="170">
        <v>80</v>
      </c>
      <c r="B83" s="450"/>
      <c r="C83" s="170"/>
      <c r="D83" s="170"/>
      <c r="E83" s="170"/>
      <c r="F83" s="228"/>
      <c r="G83" s="227" t="s">
        <v>18910</v>
      </c>
      <c r="H83" s="170"/>
      <c r="I83" s="176" t="s">
        <v>18919</v>
      </c>
      <c r="J83" s="176" t="s">
        <v>18912</v>
      </c>
      <c r="K83" s="176" t="s">
        <v>18913</v>
      </c>
      <c r="L83" s="176" t="s">
        <v>18965</v>
      </c>
      <c r="M83" s="170"/>
      <c r="N83" s="176"/>
      <c r="O83" s="176" t="s">
        <v>18915</v>
      </c>
      <c r="P83" s="176"/>
      <c r="Q83" s="73"/>
      <c r="R83" s="170" t="s">
        <v>18916</v>
      </c>
      <c r="S83" s="176"/>
      <c r="T83" s="176"/>
      <c r="U83" s="176"/>
      <c r="V83" s="176" t="s">
        <v>18988</v>
      </c>
    </row>
    <row r="84" spans="1:22" ht="15.75">
      <c r="A84" s="170">
        <v>81</v>
      </c>
      <c r="B84" s="450"/>
      <c r="C84" s="170"/>
      <c r="D84" s="170"/>
      <c r="E84" s="170"/>
      <c r="F84" s="170"/>
      <c r="G84" s="227" t="s">
        <v>18918</v>
      </c>
      <c r="H84" s="170"/>
      <c r="I84" s="176" t="s">
        <v>18927</v>
      </c>
      <c r="J84" s="176" t="s">
        <v>18920</v>
      </c>
      <c r="K84" s="176" t="s">
        <v>18921</v>
      </c>
      <c r="L84" s="176" t="s">
        <v>18972</v>
      </c>
      <c r="M84" s="170"/>
      <c r="N84" s="176"/>
      <c r="O84" s="176" t="s">
        <v>18923</v>
      </c>
      <c r="P84" s="176"/>
      <c r="Q84" s="73"/>
      <c r="R84" s="170" t="s">
        <v>18924</v>
      </c>
      <c r="S84" s="176"/>
      <c r="T84" s="176"/>
      <c r="U84" s="176"/>
      <c r="V84" s="176" t="s">
        <v>17671</v>
      </c>
    </row>
    <row r="85" spans="1:22" ht="15.75">
      <c r="A85" s="170">
        <v>82</v>
      </c>
      <c r="B85" s="450"/>
      <c r="C85" s="170"/>
      <c r="D85" s="170"/>
      <c r="E85" s="170"/>
      <c r="F85" s="170"/>
      <c r="G85" s="227" t="s">
        <v>18926</v>
      </c>
      <c r="H85" s="170"/>
      <c r="I85" s="176" t="s">
        <v>18934</v>
      </c>
      <c r="J85" s="176" t="s">
        <v>18928</v>
      </c>
      <c r="K85" s="176" t="s">
        <v>18929</v>
      </c>
      <c r="L85" s="176" t="s">
        <v>18978</v>
      </c>
      <c r="M85" s="170"/>
      <c r="N85" s="176"/>
      <c r="O85" s="176" t="s">
        <v>18931</v>
      </c>
      <c r="P85" s="176"/>
      <c r="Q85" s="73"/>
      <c r="R85" s="170" t="s">
        <v>18932</v>
      </c>
      <c r="S85" s="176"/>
      <c r="T85" s="176"/>
      <c r="U85" s="176"/>
      <c r="V85" s="176" t="s">
        <v>18182</v>
      </c>
    </row>
    <row r="86" spans="1:22" ht="15.75">
      <c r="A86" s="170">
        <v>83</v>
      </c>
      <c r="B86" s="450"/>
      <c r="C86" s="170"/>
      <c r="D86" s="170"/>
      <c r="E86" s="170"/>
      <c r="F86" s="170"/>
      <c r="G86" s="227" t="s">
        <v>18933</v>
      </c>
      <c r="H86" s="170"/>
      <c r="I86" s="176" t="s">
        <v>18942</v>
      </c>
      <c r="J86" s="176" t="s">
        <v>18935</v>
      </c>
      <c r="K86" s="176" t="s">
        <v>18936</v>
      </c>
      <c r="L86" s="176" t="s">
        <v>18985</v>
      </c>
      <c r="M86" s="170"/>
      <c r="N86" s="176"/>
      <c r="O86" s="176" t="s">
        <v>18938</v>
      </c>
      <c r="P86" s="176"/>
      <c r="Q86" s="73"/>
      <c r="R86" s="170" t="s">
        <v>18939</v>
      </c>
      <c r="S86" s="176"/>
      <c r="T86" s="176"/>
      <c r="U86" s="176"/>
      <c r="V86" s="176" t="s">
        <v>18698</v>
      </c>
    </row>
    <row r="87" spans="1:22" ht="15.75">
      <c r="A87" s="170">
        <v>84</v>
      </c>
      <c r="B87" s="450"/>
      <c r="C87" s="170"/>
      <c r="D87" s="170"/>
      <c r="E87" s="170"/>
      <c r="F87" s="170"/>
      <c r="G87" s="227" t="s">
        <v>18941</v>
      </c>
      <c r="H87" s="170"/>
      <c r="I87" s="176" t="s">
        <v>18949</v>
      </c>
      <c r="J87" s="176" t="s">
        <v>18943</v>
      </c>
      <c r="K87" s="176" t="s">
        <v>18944</v>
      </c>
      <c r="L87" s="176" t="s">
        <v>18992</v>
      </c>
      <c r="M87" s="170"/>
      <c r="N87" s="176"/>
      <c r="O87" s="176" t="s">
        <v>18946</v>
      </c>
      <c r="P87" s="176"/>
      <c r="Q87" s="73"/>
      <c r="R87" s="170" t="s">
        <v>18947</v>
      </c>
      <c r="S87" s="176"/>
      <c r="T87" s="176"/>
      <c r="U87" s="176"/>
      <c r="V87" s="176" t="s">
        <v>18981</v>
      </c>
    </row>
    <row r="88" spans="1:22" ht="15.75">
      <c r="A88" s="170">
        <v>85</v>
      </c>
      <c r="B88" s="450"/>
      <c r="C88" s="170"/>
      <c r="D88" s="170"/>
      <c r="E88" s="170"/>
      <c r="F88" s="170"/>
      <c r="G88" s="227" t="s">
        <v>18948</v>
      </c>
      <c r="H88" s="170"/>
      <c r="I88" s="176" t="s">
        <v>18955</v>
      </c>
      <c r="J88" s="176" t="s">
        <v>18956</v>
      </c>
      <c r="K88" s="176" t="s">
        <v>18950</v>
      </c>
      <c r="L88" s="176" t="s">
        <v>18997</v>
      </c>
      <c r="M88" s="170"/>
      <c r="N88" s="176"/>
      <c r="O88" s="176" t="s">
        <v>18951</v>
      </c>
      <c r="P88" s="176"/>
      <c r="Q88" s="73"/>
      <c r="R88" s="170" t="s">
        <v>18952</v>
      </c>
      <c r="S88" s="176"/>
      <c r="T88" s="176"/>
      <c r="U88" s="176"/>
      <c r="V88" s="176" t="s">
        <v>18619</v>
      </c>
    </row>
    <row r="89" spans="1:22" ht="15.75">
      <c r="A89" s="170">
        <v>86</v>
      </c>
      <c r="B89" s="450"/>
      <c r="C89" s="170"/>
      <c r="D89" s="170"/>
      <c r="E89" s="170"/>
      <c r="F89" s="170"/>
      <c r="G89" s="227" t="s">
        <v>18954</v>
      </c>
      <c r="H89" s="170"/>
      <c r="I89" s="24" t="s">
        <v>18963</v>
      </c>
      <c r="J89" s="401" t="s">
        <v>24627</v>
      </c>
      <c r="K89" s="176" t="s">
        <v>18957</v>
      </c>
      <c r="L89" s="176" t="s">
        <v>19003</v>
      </c>
      <c r="M89" s="170"/>
      <c r="N89" s="176"/>
      <c r="O89" s="176" t="s">
        <v>18959</v>
      </c>
      <c r="P89" s="176"/>
      <c r="Q89" s="73"/>
      <c r="R89" s="170" t="s">
        <v>18960</v>
      </c>
      <c r="S89" s="176"/>
      <c r="T89" s="176"/>
      <c r="U89" s="176"/>
      <c r="V89" s="176" t="s">
        <v>17787</v>
      </c>
    </row>
    <row r="90" spans="1:22" ht="15.75">
      <c r="A90" s="170">
        <v>87</v>
      </c>
      <c r="B90" s="450"/>
      <c r="C90" s="170"/>
      <c r="D90" s="170"/>
      <c r="E90" s="170"/>
      <c r="F90" s="170"/>
      <c r="G90" s="227" t="s">
        <v>18962</v>
      </c>
      <c r="H90" s="170"/>
      <c r="I90" s="24" t="s">
        <v>18970</v>
      </c>
      <c r="J90" s="401" t="s">
        <v>24628</v>
      </c>
      <c r="K90" s="176" t="s">
        <v>18964</v>
      </c>
      <c r="L90" s="176" t="s">
        <v>19009</v>
      </c>
      <c r="M90" s="170"/>
      <c r="N90" s="176"/>
      <c r="O90" s="176" t="s">
        <v>18966</v>
      </c>
      <c r="P90" s="176"/>
      <c r="Q90" s="73"/>
      <c r="R90" s="170" t="s">
        <v>18967</v>
      </c>
      <c r="S90" s="176"/>
      <c r="T90" s="176"/>
      <c r="U90" s="176"/>
      <c r="V90" s="176" t="s">
        <v>18667</v>
      </c>
    </row>
    <row r="91" spans="1:22" ht="15.75">
      <c r="A91" s="170">
        <v>88</v>
      </c>
      <c r="B91" s="450"/>
      <c r="C91" s="170"/>
      <c r="D91" s="170"/>
      <c r="E91" s="170"/>
      <c r="F91" s="170"/>
      <c r="G91" s="227" t="s">
        <v>18969</v>
      </c>
      <c r="H91" s="170"/>
      <c r="I91" s="24" t="s">
        <v>18976</v>
      </c>
      <c r="J91" s="401" t="s">
        <v>24629</v>
      </c>
      <c r="K91" s="176" t="s">
        <v>18971</v>
      </c>
      <c r="L91" s="176" t="s">
        <v>19014</v>
      </c>
      <c r="M91" s="170"/>
      <c r="N91" s="176"/>
      <c r="O91" s="176" t="s">
        <v>18973</v>
      </c>
      <c r="P91" s="176"/>
      <c r="Q91" s="73"/>
      <c r="R91" s="170" t="s">
        <v>18974</v>
      </c>
      <c r="S91" s="176"/>
      <c r="T91" s="176"/>
      <c r="U91" s="176"/>
      <c r="V91" s="176" t="s">
        <v>18266</v>
      </c>
    </row>
    <row r="92" spans="1:22" ht="15.75">
      <c r="A92" s="170">
        <v>89</v>
      </c>
      <c r="B92" s="450"/>
      <c r="C92" s="170"/>
      <c r="D92" s="170"/>
      <c r="E92" s="170"/>
      <c r="F92" s="170"/>
      <c r="G92" s="227" t="s">
        <v>18975</v>
      </c>
      <c r="H92" s="170"/>
      <c r="I92" s="24" t="s">
        <v>18983</v>
      </c>
      <c r="J92" s="401" t="s">
        <v>24630</v>
      </c>
      <c r="K92" s="176" t="s">
        <v>18977</v>
      </c>
      <c r="L92" s="177" t="s">
        <v>18326</v>
      </c>
      <c r="M92" s="170"/>
      <c r="N92" s="176"/>
      <c r="O92" s="176" t="s">
        <v>18979</v>
      </c>
      <c r="P92" s="176"/>
      <c r="Q92" s="73"/>
      <c r="R92" s="170" t="s">
        <v>18980</v>
      </c>
      <c r="S92" s="176"/>
      <c r="T92" s="176"/>
      <c r="U92" s="176"/>
      <c r="V92" s="176" t="s">
        <v>19033</v>
      </c>
    </row>
    <row r="93" spans="1:22" ht="15.75">
      <c r="A93" s="170">
        <v>90</v>
      </c>
      <c r="B93" s="450"/>
      <c r="C93" s="170"/>
      <c r="D93" s="170"/>
      <c r="E93" s="170"/>
      <c r="F93" s="170"/>
      <c r="G93" s="227" t="s">
        <v>18982</v>
      </c>
      <c r="H93" s="170"/>
      <c r="I93" s="24" t="s">
        <v>18990</v>
      </c>
      <c r="J93" s="401" t="s">
        <v>24631</v>
      </c>
      <c r="K93" s="176" t="s">
        <v>18984</v>
      </c>
      <c r="L93" s="176" t="s">
        <v>18024</v>
      </c>
      <c r="M93" s="170"/>
      <c r="N93" s="176"/>
      <c r="O93" s="176" t="s">
        <v>18986</v>
      </c>
      <c r="P93" s="176"/>
      <c r="Q93" s="73"/>
      <c r="R93" s="170" t="s">
        <v>18987</v>
      </c>
      <c r="S93" s="176"/>
      <c r="T93" s="176"/>
      <c r="U93" s="176"/>
      <c r="V93" s="176" t="s">
        <v>18552</v>
      </c>
    </row>
    <row r="94" spans="1:22" ht="15.75">
      <c r="A94" s="170">
        <v>91</v>
      </c>
      <c r="B94" s="450"/>
      <c r="C94" s="331"/>
      <c r="D94" s="331"/>
      <c r="E94" s="331"/>
      <c r="F94" s="331"/>
      <c r="G94" s="227" t="s">
        <v>18989</v>
      </c>
      <c r="H94" s="331"/>
      <c r="I94" s="399" t="s">
        <v>18995</v>
      </c>
      <c r="J94" s="401" t="s">
        <v>24632</v>
      </c>
      <c r="K94" s="177" t="s">
        <v>18991</v>
      </c>
      <c r="L94" s="177" t="s">
        <v>18748</v>
      </c>
      <c r="M94" s="331"/>
      <c r="N94" s="177"/>
      <c r="O94" s="177" t="s">
        <v>18993</v>
      </c>
      <c r="P94" s="177"/>
      <c r="Q94" s="73"/>
      <c r="R94" s="331" t="s">
        <v>18994</v>
      </c>
      <c r="S94" s="177"/>
      <c r="T94" s="177"/>
      <c r="U94" s="177"/>
      <c r="V94" s="177" t="s">
        <v>18049</v>
      </c>
    </row>
    <row r="95" spans="1:22" ht="15.75">
      <c r="A95" s="170">
        <v>92</v>
      </c>
      <c r="B95" s="450"/>
      <c r="C95" s="170"/>
      <c r="D95" s="170"/>
      <c r="E95" s="170"/>
      <c r="F95" s="170"/>
      <c r="G95" s="227" t="s">
        <v>19001</v>
      </c>
      <c r="H95" s="170"/>
      <c r="I95" s="24" t="s">
        <v>19002</v>
      </c>
      <c r="J95" s="401" t="s">
        <v>24633</v>
      </c>
      <c r="K95" s="176" t="s">
        <v>18996</v>
      </c>
      <c r="L95" s="178" t="s">
        <v>18860</v>
      </c>
      <c r="M95" s="170"/>
      <c r="N95" s="176"/>
      <c r="O95" s="176" t="s">
        <v>18998</v>
      </c>
      <c r="P95" s="176"/>
      <c r="Q95" s="73"/>
      <c r="R95" s="170" t="s">
        <v>18999</v>
      </c>
      <c r="S95" s="176"/>
      <c r="T95" s="176"/>
      <c r="U95" s="176"/>
      <c r="V95" s="176" t="s">
        <v>18569</v>
      </c>
    </row>
    <row r="96" spans="1:22" ht="15.75">
      <c r="A96" s="170">
        <v>93</v>
      </c>
      <c r="B96" s="450"/>
      <c r="C96" s="331"/>
      <c r="D96" s="331"/>
      <c r="E96" s="331"/>
      <c r="F96" s="331"/>
      <c r="G96" s="227" t="s">
        <v>19007</v>
      </c>
      <c r="H96" s="331"/>
      <c r="I96" s="399" t="s">
        <v>19008</v>
      </c>
      <c r="J96" s="401" t="s">
        <v>24634</v>
      </c>
      <c r="K96" s="177"/>
      <c r="L96" s="178"/>
      <c r="M96" s="331"/>
      <c r="N96" s="177"/>
      <c r="O96" s="177" t="s">
        <v>19004</v>
      </c>
      <c r="P96" s="177"/>
      <c r="Q96" s="73"/>
      <c r="R96" s="331" t="s">
        <v>19005</v>
      </c>
      <c r="S96" s="177"/>
      <c r="T96" s="177"/>
      <c r="U96" s="177"/>
      <c r="V96" s="177" t="s">
        <v>23931</v>
      </c>
    </row>
    <row r="97" spans="1:22" ht="15.75">
      <c r="A97" s="170">
        <v>94</v>
      </c>
      <c r="B97" s="450"/>
      <c r="C97" s="172"/>
      <c r="D97" s="172"/>
      <c r="E97" s="172"/>
      <c r="F97" s="172"/>
      <c r="G97" s="227" t="s">
        <v>23932</v>
      </c>
      <c r="H97" s="172"/>
      <c r="I97" s="28" t="s">
        <v>19013</v>
      </c>
      <c r="J97" s="401" t="s">
        <v>24635</v>
      </c>
      <c r="K97" s="178"/>
      <c r="L97" s="170"/>
      <c r="M97" s="172"/>
      <c r="N97" s="178"/>
      <c r="O97" s="178" t="s">
        <v>19010</v>
      </c>
      <c r="P97" s="178"/>
      <c r="Q97" s="73"/>
      <c r="R97" s="172" t="s">
        <v>19011</v>
      </c>
      <c r="S97" s="178"/>
      <c r="T97" s="178"/>
      <c r="U97" s="178"/>
      <c r="V97" s="178" t="s">
        <v>23933</v>
      </c>
    </row>
    <row r="98" spans="1:22" ht="15.75">
      <c r="A98" s="170">
        <v>95</v>
      </c>
      <c r="B98" s="450"/>
      <c r="C98" s="172"/>
      <c r="D98" s="172"/>
      <c r="E98" s="172"/>
      <c r="F98" s="172"/>
      <c r="G98" s="172"/>
      <c r="H98" s="172"/>
      <c r="I98" s="28" t="s">
        <v>19018</v>
      </c>
      <c r="J98" s="401" t="s">
        <v>24636</v>
      </c>
      <c r="K98" s="178"/>
      <c r="L98" s="170"/>
      <c r="M98" s="172"/>
      <c r="N98" s="178"/>
      <c r="O98" s="178" t="s">
        <v>19015</v>
      </c>
      <c r="P98" s="178"/>
      <c r="Q98" s="73"/>
      <c r="R98" s="172" t="s">
        <v>19016</v>
      </c>
      <c r="S98" s="178"/>
      <c r="T98" s="178"/>
      <c r="U98" s="178"/>
      <c r="V98" s="178" t="s">
        <v>23934</v>
      </c>
    </row>
    <row r="99" spans="1:22" ht="15.75">
      <c r="A99" s="170">
        <v>96</v>
      </c>
      <c r="B99" s="450"/>
      <c r="C99" s="172"/>
      <c r="D99" s="172"/>
      <c r="E99" s="172"/>
      <c r="F99" s="172"/>
      <c r="G99" s="172"/>
      <c r="H99" s="172"/>
      <c r="I99" s="28" t="s">
        <v>19026</v>
      </c>
      <c r="J99" s="401" t="s">
        <v>24637</v>
      </c>
      <c r="K99" s="178"/>
      <c r="L99" s="170"/>
      <c r="M99" s="172"/>
      <c r="N99" s="178"/>
      <c r="O99" s="178" t="s">
        <v>19019</v>
      </c>
      <c r="P99" s="178"/>
      <c r="Q99" s="74"/>
      <c r="R99" s="172" t="s">
        <v>19020</v>
      </c>
      <c r="S99" s="178"/>
      <c r="T99" s="178"/>
      <c r="U99" s="178"/>
      <c r="V99" s="178" t="s">
        <v>23935</v>
      </c>
    </row>
    <row r="100" spans="1:22" ht="15.75">
      <c r="A100" s="170">
        <v>97</v>
      </c>
      <c r="B100" s="450"/>
      <c r="C100" s="170"/>
      <c r="D100" s="170"/>
      <c r="E100" s="170"/>
      <c r="F100" s="170"/>
      <c r="G100" s="170"/>
      <c r="H100" s="170"/>
      <c r="I100" s="24" t="s">
        <v>19030</v>
      </c>
      <c r="J100" s="401" t="s">
        <v>24638</v>
      </c>
      <c r="K100" s="176"/>
      <c r="L100" s="170"/>
      <c r="M100" s="170"/>
      <c r="N100" s="176"/>
      <c r="O100" s="176" t="s">
        <v>19023</v>
      </c>
      <c r="P100" s="176"/>
      <c r="Q100" s="74"/>
      <c r="R100" s="170" t="s">
        <v>19024</v>
      </c>
      <c r="S100" s="176"/>
      <c r="T100" s="176"/>
      <c r="U100" s="176"/>
      <c r="V100" s="176" t="s">
        <v>23936</v>
      </c>
    </row>
    <row r="101" spans="1:22" ht="15.75">
      <c r="A101" s="170">
        <v>98</v>
      </c>
      <c r="B101" s="450"/>
      <c r="C101" s="331"/>
      <c r="D101" s="331"/>
      <c r="E101" s="331"/>
      <c r="F101" s="331"/>
      <c r="G101" s="331"/>
      <c r="H101" s="331"/>
      <c r="I101" s="399" t="s">
        <v>18592</v>
      </c>
      <c r="J101" s="401" t="s">
        <v>24639</v>
      </c>
      <c r="K101" s="177"/>
      <c r="L101" s="177"/>
      <c r="M101" s="331"/>
      <c r="N101" s="177"/>
      <c r="O101" s="177" t="s">
        <v>19027</v>
      </c>
      <c r="P101" s="177"/>
      <c r="Q101" s="74"/>
      <c r="R101" s="331" t="s">
        <v>19028</v>
      </c>
      <c r="S101" s="177"/>
      <c r="T101" s="177"/>
      <c r="U101" s="177"/>
      <c r="V101" s="177" t="s">
        <v>23937</v>
      </c>
    </row>
    <row r="102" spans="1:22" ht="15.75">
      <c r="A102" s="170">
        <v>99</v>
      </c>
      <c r="B102" s="450"/>
      <c r="C102" s="170"/>
      <c r="D102" s="170"/>
      <c r="E102" s="170"/>
      <c r="F102" s="170"/>
      <c r="G102" s="170"/>
      <c r="H102" s="170"/>
      <c r="I102" s="24" t="s">
        <v>19022</v>
      </c>
      <c r="J102" s="401" t="s">
        <v>24640</v>
      </c>
      <c r="K102" s="176"/>
      <c r="L102" s="176"/>
      <c r="M102" s="170"/>
      <c r="N102" s="176"/>
      <c r="O102" s="176" t="s">
        <v>19031</v>
      </c>
      <c r="P102" s="176"/>
      <c r="Q102" s="74"/>
      <c r="R102" s="170" t="s">
        <v>19032</v>
      </c>
      <c r="S102" s="176"/>
      <c r="T102" s="176"/>
      <c r="U102" s="176"/>
      <c r="V102" s="176" t="s">
        <v>23938</v>
      </c>
    </row>
    <row r="103" spans="1:22" ht="16.5" thickBot="1">
      <c r="A103" s="170">
        <v>100</v>
      </c>
      <c r="B103" s="451"/>
      <c r="C103" s="332"/>
      <c r="D103" s="332"/>
      <c r="E103" s="332"/>
      <c r="F103" s="332"/>
      <c r="G103" s="332"/>
      <c r="H103" s="332"/>
      <c r="I103" s="24" t="s">
        <v>24678</v>
      </c>
      <c r="J103" s="401" t="s">
        <v>24641</v>
      </c>
      <c r="K103" s="179"/>
      <c r="L103" s="179"/>
      <c r="M103" s="332"/>
      <c r="N103" s="179"/>
      <c r="O103" s="179"/>
      <c r="P103" s="179"/>
      <c r="Q103" s="75"/>
      <c r="R103" s="332"/>
      <c r="S103" s="179"/>
      <c r="T103" s="179"/>
      <c r="U103" s="179"/>
      <c r="V103" s="179" t="s">
        <v>24490</v>
      </c>
    </row>
  </sheetData>
  <mergeCells count="4">
    <mergeCell ref="C1:L1"/>
    <mergeCell ref="M1:Q1"/>
    <mergeCell ref="R1:V1"/>
    <mergeCell ref="B4:B103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/>
  </sheetViews>
  <sheetFormatPr defaultRowHeight="15"/>
  <cols>
    <col min="1" max="1" width="10.28515625" customWidth="1"/>
    <col min="2" max="2" width="22.28515625" customWidth="1"/>
    <col min="3" max="3" width="23.28515625" customWidth="1"/>
    <col min="4" max="4" width="24.28515625" customWidth="1"/>
    <col min="5" max="5" width="23.28515625" customWidth="1"/>
    <col min="6" max="6" width="22.42578125" customWidth="1"/>
    <col min="7" max="8" width="22.7109375" customWidth="1"/>
  </cols>
  <sheetData>
    <row r="1" spans="1:8" ht="16.5" thickBot="1">
      <c r="A1" s="1"/>
      <c r="B1" s="1" t="s">
        <v>0</v>
      </c>
      <c r="C1" s="461" t="s">
        <v>2942</v>
      </c>
      <c r="D1" s="462"/>
      <c r="E1" s="462"/>
      <c r="F1" s="462"/>
      <c r="G1" s="463"/>
    </row>
    <row r="2" spans="1:8" ht="16.5" thickBot="1">
      <c r="A2" s="1"/>
      <c r="B2" s="1" t="s">
        <v>2</v>
      </c>
      <c r="C2" s="3">
        <v>488</v>
      </c>
      <c r="D2" s="3" t="s">
        <v>2943</v>
      </c>
      <c r="E2" s="3" t="s">
        <v>2944</v>
      </c>
      <c r="F2" s="3">
        <v>812</v>
      </c>
      <c r="G2" s="3" t="s">
        <v>2945</v>
      </c>
      <c r="H2" s="3" t="s">
        <v>2945</v>
      </c>
    </row>
    <row r="3" spans="1:8" ht="32.25" thickBot="1">
      <c r="A3" s="6" t="s">
        <v>11</v>
      </c>
      <c r="B3" s="1" t="s">
        <v>12</v>
      </c>
      <c r="C3" s="76" t="s">
        <v>2946</v>
      </c>
      <c r="D3" s="7" t="s">
        <v>2947</v>
      </c>
      <c r="E3" s="7" t="s">
        <v>2947</v>
      </c>
      <c r="F3" s="7" t="s">
        <v>2948</v>
      </c>
      <c r="G3" s="7" t="s">
        <v>2949</v>
      </c>
      <c r="H3" s="7" t="s">
        <v>2950</v>
      </c>
    </row>
    <row r="4" spans="1:8" ht="15.75">
      <c r="A4" s="11">
        <v>1</v>
      </c>
      <c r="B4" s="449" t="s">
        <v>18</v>
      </c>
      <c r="C4" s="11" t="s">
        <v>2951</v>
      </c>
      <c r="D4" s="11" t="s">
        <v>2952</v>
      </c>
      <c r="E4" s="11" t="s">
        <v>2953</v>
      </c>
      <c r="F4" s="11" t="s">
        <v>2954</v>
      </c>
      <c r="G4" s="11" t="s">
        <v>2955</v>
      </c>
      <c r="H4" s="16" t="s">
        <v>2956</v>
      </c>
    </row>
    <row r="5" spans="1:8" ht="15.75">
      <c r="A5" s="16">
        <v>2</v>
      </c>
      <c r="B5" s="450"/>
      <c r="C5" s="16" t="s">
        <v>2957</v>
      </c>
      <c r="D5" s="77" t="s">
        <v>2958</v>
      </c>
      <c r="E5" s="78" t="s">
        <v>2959</v>
      </c>
      <c r="F5" s="16"/>
      <c r="G5" s="16"/>
      <c r="H5" s="16"/>
    </row>
    <row r="6" spans="1:8" ht="15.75">
      <c r="A6" s="16">
        <v>3</v>
      </c>
      <c r="B6" s="450"/>
      <c r="C6" s="16" t="s">
        <v>2960</v>
      </c>
      <c r="D6" s="22"/>
      <c r="E6" s="20"/>
      <c r="F6" s="20"/>
      <c r="G6" s="16"/>
      <c r="H6" s="16"/>
    </row>
    <row r="7" spans="1:8" ht="15.75">
      <c r="A7" s="16">
        <v>4</v>
      </c>
      <c r="B7" s="450"/>
      <c r="C7" s="16" t="s">
        <v>2961</v>
      </c>
      <c r="D7" s="19"/>
      <c r="E7" s="16"/>
      <c r="F7" s="16"/>
      <c r="G7" s="16"/>
      <c r="H7" s="16"/>
    </row>
    <row r="8" spans="1:8" ht="15.75">
      <c r="A8" s="16">
        <v>5</v>
      </c>
      <c r="B8" s="450"/>
      <c r="C8" s="78" t="s">
        <v>2962</v>
      </c>
      <c r="D8" s="19"/>
      <c r="E8" s="19"/>
      <c r="F8" s="19"/>
      <c r="G8" s="19"/>
      <c r="H8" s="19"/>
    </row>
    <row r="9" spans="1:8" ht="15.75">
      <c r="A9" s="16">
        <v>6</v>
      </c>
      <c r="B9" s="450"/>
      <c r="C9" s="16" t="s">
        <v>2963</v>
      </c>
      <c r="D9" s="19"/>
      <c r="E9" s="19"/>
      <c r="F9" s="19"/>
      <c r="G9" s="19"/>
      <c r="H9" s="19"/>
    </row>
    <row r="10" spans="1:8" ht="15.75">
      <c r="A10" s="16">
        <v>7</v>
      </c>
      <c r="B10" s="450"/>
      <c r="C10" s="16" t="s">
        <v>2964</v>
      </c>
      <c r="D10" s="19"/>
      <c r="E10" s="19"/>
      <c r="F10" s="19"/>
      <c r="G10" s="19"/>
      <c r="H10" s="19"/>
    </row>
    <row r="11" spans="1:8" ht="15.75">
      <c r="A11" s="16">
        <v>8</v>
      </c>
      <c r="B11" s="450"/>
      <c r="C11" s="16"/>
      <c r="D11" s="19"/>
      <c r="E11" s="19"/>
      <c r="F11" s="19"/>
      <c r="G11" s="19"/>
      <c r="H11" s="19"/>
    </row>
    <row r="12" spans="1:8" ht="15.75">
      <c r="A12" s="16">
        <v>9</v>
      </c>
      <c r="B12" s="450"/>
      <c r="C12" s="16"/>
      <c r="D12" s="19"/>
      <c r="E12" s="19"/>
      <c r="F12" s="19"/>
      <c r="G12" s="19"/>
      <c r="H12" s="19"/>
    </row>
    <row r="13" spans="1:8" ht="15.75">
      <c r="A13" s="16">
        <v>10</v>
      </c>
      <c r="B13" s="450"/>
      <c r="C13" s="16"/>
      <c r="D13" s="19"/>
      <c r="E13" s="19"/>
      <c r="F13" s="19"/>
      <c r="G13" s="19"/>
      <c r="H13" s="19"/>
    </row>
    <row r="14" spans="1:8" ht="15.75">
      <c r="A14" s="16">
        <v>11</v>
      </c>
      <c r="B14" s="450"/>
      <c r="C14" s="16"/>
      <c r="D14" s="19"/>
      <c r="E14" s="19"/>
      <c r="F14" s="19"/>
      <c r="G14" s="19"/>
      <c r="H14" s="19"/>
    </row>
    <row r="15" spans="1:8" ht="15.75">
      <c r="A15" s="16">
        <v>12</v>
      </c>
      <c r="B15" s="450"/>
      <c r="C15" s="16"/>
      <c r="D15" s="19"/>
      <c r="E15" s="19"/>
      <c r="F15" s="19"/>
      <c r="G15" s="19"/>
      <c r="H15" s="19"/>
    </row>
    <row r="16" spans="1:8" ht="15.75">
      <c r="A16" s="16">
        <v>13</v>
      </c>
      <c r="B16" s="450"/>
      <c r="C16" s="16"/>
      <c r="D16" s="19"/>
      <c r="E16" s="19"/>
      <c r="F16" s="19"/>
      <c r="G16" s="19"/>
      <c r="H16" s="19"/>
    </row>
    <row r="17" spans="1:8" ht="15.75">
      <c r="A17" s="16">
        <v>14</v>
      </c>
      <c r="B17" s="450"/>
      <c r="C17" s="16"/>
      <c r="D17" s="19"/>
      <c r="E17" s="19"/>
      <c r="F17" s="19"/>
      <c r="G17" s="73"/>
      <c r="H17" s="73"/>
    </row>
    <row r="18" spans="1:8" ht="15.75">
      <c r="A18" s="16">
        <v>16</v>
      </c>
      <c r="B18" s="450"/>
      <c r="C18" s="16"/>
      <c r="D18" s="22"/>
      <c r="E18" s="22"/>
      <c r="F18" s="22"/>
      <c r="G18" s="73"/>
      <c r="H18" s="73"/>
    </row>
    <row r="19" spans="1:8" ht="15.75">
      <c r="A19" s="16">
        <v>17</v>
      </c>
      <c r="B19" s="450"/>
      <c r="C19" s="16"/>
      <c r="D19" s="29"/>
      <c r="E19" s="29"/>
      <c r="F19" s="29"/>
      <c r="G19" s="73"/>
      <c r="H19" s="73"/>
    </row>
    <row r="20" spans="1:8" ht="15.75">
      <c r="A20" s="16">
        <v>18</v>
      </c>
      <c r="B20" s="450"/>
      <c r="C20" s="16"/>
      <c r="D20" s="29"/>
      <c r="E20" s="29"/>
      <c r="F20" s="29"/>
      <c r="G20" s="73"/>
      <c r="H20" s="73"/>
    </row>
    <row r="21" spans="1:8" ht="15.75">
      <c r="A21" s="16">
        <v>19</v>
      </c>
      <c r="B21" s="450"/>
      <c r="C21" s="16"/>
      <c r="D21" s="19"/>
      <c r="E21" s="19"/>
      <c r="F21" s="19"/>
      <c r="G21" s="73"/>
      <c r="H21" s="73"/>
    </row>
    <row r="22" spans="1:8" ht="15.75">
      <c r="A22" s="16">
        <v>20</v>
      </c>
      <c r="B22" s="450"/>
      <c r="C22" s="16"/>
      <c r="D22" s="19"/>
      <c r="E22" s="19"/>
      <c r="F22" s="19"/>
      <c r="G22" s="73"/>
      <c r="H22" s="73"/>
    </row>
    <row r="23" spans="1:8" ht="15.75">
      <c r="A23" s="16">
        <v>21</v>
      </c>
      <c r="B23" s="450"/>
      <c r="C23" s="16"/>
      <c r="D23" s="22"/>
      <c r="E23" s="22"/>
      <c r="F23" s="22"/>
      <c r="G23" s="73"/>
      <c r="H23" s="73"/>
    </row>
    <row r="24" spans="1:8" ht="15.75">
      <c r="A24" s="16">
        <v>22</v>
      </c>
      <c r="B24" s="450"/>
      <c r="C24" s="16"/>
      <c r="D24" s="19"/>
      <c r="E24" s="19"/>
      <c r="F24" s="19"/>
      <c r="G24" s="73"/>
      <c r="H24" s="73"/>
    </row>
    <row r="25" spans="1:8" ht="15.75">
      <c r="A25" s="16">
        <v>23</v>
      </c>
      <c r="B25" s="450"/>
      <c r="C25" s="16"/>
      <c r="D25" s="22"/>
      <c r="E25" s="22"/>
      <c r="F25" s="22"/>
      <c r="G25" s="73"/>
      <c r="H25" s="73"/>
    </row>
    <row r="26" spans="1:8" ht="15.75">
      <c r="A26" s="16">
        <v>24</v>
      </c>
      <c r="B26" s="450"/>
      <c r="C26" s="16"/>
      <c r="D26" s="29"/>
      <c r="E26" s="29"/>
      <c r="F26" s="29"/>
      <c r="G26" s="73"/>
      <c r="H26" s="73"/>
    </row>
    <row r="27" spans="1:8" ht="15.75">
      <c r="A27" s="16">
        <v>25</v>
      </c>
      <c r="B27" s="450"/>
      <c r="C27" s="16"/>
      <c r="D27" s="29"/>
      <c r="E27" s="29"/>
      <c r="F27" s="29"/>
      <c r="G27" s="73"/>
      <c r="H27" s="73"/>
    </row>
    <row r="28" spans="1:8" ht="15.75">
      <c r="A28" s="16">
        <v>26</v>
      </c>
      <c r="B28" s="450"/>
      <c r="C28" s="16"/>
      <c r="D28" s="29"/>
      <c r="E28" s="29"/>
      <c r="F28" s="29"/>
      <c r="G28" s="73"/>
      <c r="H28" s="73"/>
    </row>
    <row r="29" spans="1:8" ht="15.75">
      <c r="A29" s="16">
        <v>27</v>
      </c>
      <c r="B29" s="450"/>
      <c r="C29" s="16"/>
      <c r="D29" s="29"/>
      <c r="E29" s="29"/>
      <c r="F29" s="29"/>
      <c r="G29" s="73"/>
      <c r="H29" s="73"/>
    </row>
    <row r="30" spans="1:8" ht="15.75">
      <c r="A30" s="16">
        <v>28</v>
      </c>
      <c r="B30" s="450"/>
      <c r="C30" s="16"/>
      <c r="D30" s="29"/>
      <c r="E30" s="29"/>
      <c r="F30" s="29"/>
      <c r="G30" s="73"/>
      <c r="H30" s="73"/>
    </row>
    <row r="31" spans="1:8" ht="15.75">
      <c r="A31" s="16">
        <v>29</v>
      </c>
      <c r="B31" s="450"/>
      <c r="C31" s="16"/>
      <c r="D31" s="29"/>
      <c r="E31" s="29"/>
      <c r="F31" s="29"/>
      <c r="G31" s="73"/>
      <c r="H31" s="73"/>
    </row>
    <row r="32" spans="1:8" ht="15.75">
      <c r="A32" s="16">
        <v>30</v>
      </c>
      <c r="B32" s="450"/>
      <c r="C32" s="16"/>
      <c r="D32" s="29"/>
      <c r="E32" s="29"/>
      <c r="F32" s="29"/>
      <c r="G32" s="73"/>
      <c r="H32" s="73"/>
    </row>
    <row r="33" spans="1:8" ht="15.75">
      <c r="A33" s="16">
        <v>31</v>
      </c>
      <c r="B33" s="450"/>
      <c r="C33" s="16"/>
      <c r="D33" s="29"/>
      <c r="E33" s="29"/>
      <c r="F33" s="29"/>
      <c r="G33" s="73"/>
      <c r="H33" s="73"/>
    </row>
    <row r="34" spans="1:8" ht="15.75">
      <c r="A34" s="16">
        <v>32</v>
      </c>
      <c r="B34" s="450"/>
      <c r="C34" s="16"/>
      <c r="D34" s="29"/>
      <c r="E34" s="29"/>
      <c r="F34" s="29"/>
      <c r="G34" s="73"/>
      <c r="H34" s="73"/>
    </row>
    <row r="35" spans="1:8" ht="15.75">
      <c r="A35" s="16">
        <v>33</v>
      </c>
      <c r="B35" s="450"/>
      <c r="C35" s="16"/>
      <c r="D35" s="29"/>
      <c r="E35" s="29"/>
      <c r="F35" s="29"/>
      <c r="G35" s="73"/>
      <c r="H35" s="73"/>
    </row>
    <row r="36" spans="1:8" ht="15.75">
      <c r="A36" s="16">
        <v>34</v>
      </c>
      <c r="B36" s="450"/>
      <c r="C36" s="16"/>
      <c r="D36" s="29"/>
      <c r="E36" s="29"/>
      <c r="F36" s="29"/>
      <c r="G36" s="73"/>
      <c r="H36" s="73"/>
    </row>
    <row r="37" spans="1:8" ht="15.75">
      <c r="A37" s="16">
        <v>35</v>
      </c>
      <c r="B37" s="450"/>
      <c r="C37" s="16"/>
      <c r="D37" s="29"/>
      <c r="E37" s="29"/>
      <c r="F37" s="29"/>
      <c r="G37" s="74"/>
      <c r="H37" s="74"/>
    </row>
    <row r="38" spans="1:8" ht="15.75">
      <c r="A38" s="16">
        <v>36</v>
      </c>
      <c r="B38" s="450"/>
      <c r="C38" s="16"/>
      <c r="D38" s="19"/>
      <c r="E38" s="19"/>
      <c r="F38" s="19"/>
      <c r="G38" s="74"/>
      <c r="H38" s="74"/>
    </row>
    <row r="39" spans="1:8" ht="15.75">
      <c r="A39" s="16">
        <v>37</v>
      </c>
      <c r="B39" s="450"/>
      <c r="C39" s="16"/>
      <c r="D39" s="22"/>
      <c r="E39" s="22"/>
      <c r="F39" s="22"/>
      <c r="G39" s="74"/>
      <c r="H39" s="74"/>
    </row>
    <row r="40" spans="1:8" ht="15.75">
      <c r="A40" s="16">
        <v>38</v>
      </c>
      <c r="B40" s="450"/>
      <c r="C40" s="16"/>
      <c r="D40" s="19"/>
      <c r="E40" s="19"/>
      <c r="F40" s="19"/>
      <c r="G40" s="74"/>
      <c r="H40" s="74"/>
    </row>
    <row r="41" spans="1:8" ht="15.75">
      <c r="A41" s="27">
        <v>39</v>
      </c>
      <c r="B41" s="450"/>
      <c r="C41" s="16"/>
      <c r="D41" s="22"/>
      <c r="E41" s="22"/>
      <c r="F41" s="22"/>
      <c r="G41" s="79"/>
      <c r="H41" s="79"/>
    </row>
    <row r="42" spans="1:8" ht="16.5" thickBot="1">
      <c r="A42" s="32">
        <v>40</v>
      </c>
      <c r="B42" s="451"/>
      <c r="C42" s="71"/>
      <c r="D42" s="35"/>
      <c r="E42" s="35"/>
      <c r="F42" s="35"/>
      <c r="G42" s="75"/>
      <c r="H42" s="75"/>
    </row>
  </sheetData>
  <mergeCells count="2">
    <mergeCell ref="C1:G1"/>
    <mergeCell ref="B4:B4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40</vt:i4>
      </vt:variant>
    </vt:vector>
  </HeadingPairs>
  <TitlesOfParts>
    <vt:vector size="40" baseType="lpstr">
      <vt:lpstr>ALPINA</vt:lpstr>
      <vt:lpstr>AUDI</vt:lpstr>
      <vt:lpstr>BENTLEY</vt:lpstr>
      <vt:lpstr>BMW</vt:lpstr>
      <vt:lpstr>CADILLAC</vt:lpstr>
      <vt:lpstr>CITROEN</vt:lpstr>
      <vt:lpstr>CATERHAM</vt:lpstr>
      <vt:lpstr>FIAT</vt:lpstr>
      <vt:lpstr>FERRARI</vt:lpstr>
      <vt:lpstr>FORD</vt:lpstr>
      <vt:lpstr>HONDA</vt:lpstr>
      <vt:lpstr>HYUNDAI</vt:lpstr>
      <vt:lpstr>CHEVROLET</vt:lpstr>
      <vt:lpstr>JAGUAR, LAND ROVER</vt:lpstr>
      <vt:lpstr>KIA</vt:lpstr>
      <vt:lpstr>LADA</vt:lpstr>
      <vt:lpstr>LAMBORGHINI</vt:lpstr>
      <vt:lpstr>LEXUS</vt:lpstr>
      <vt:lpstr>LOTUS</vt:lpstr>
      <vt:lpstr>MASERATI</vt:lpstr>
      <vt:lpstr>MAZDA</vt:lpstr>
      <vt:lpstr>MERCEDES - OS</vt:lpstr>
      <vt:lpstr>MERCEDES - VAN</vt:lpstr>
      <vt:lpstr>MITSUBISHI</vt:lpstr>
      <vt:lpstr>OPEL</vt:lpstr>
      <vt:lpstr>PEUGEOT</vt:lpstr>
      <vt:lpstr>PIAGGIO</vt:lpstr>
      <vt:lpstr>NISSAN</vt:lpstr>
      <vt:lpstr>PORSCHE</vt:lpstr>
      <vt:lpstr>RENAULT + DACIA</vt:lpstr>
      <vt:lpstr>ROLLS-ROYCE</vt:lpstr>
      <vt:lpstr>SCUDERIA</vt:lpstr>
      <vt:lpstr>SEAT</vt:lpstr>
      <vt:lpstr>SUBARU</vt:lpstr>
      <vt:lpstr>SUZUKI</vt:lpstr>
      <vt:lpstr>ŠKODA</vt:lpstr>
      <vt:lpstr>TOYOTA</vt:lpstr>
      <vt:lpstr>VOLVO</vt:lpstr>
      <vt:lpstr>VW - OSOBNÍ</vt:lpstr>
      <vt:lpstr>VW -UŽITKOVÉ</vt:lpstr>
    </vt:vector>
  </TitlesOfParts>
  <Company>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Tichý Martin Ing.</dc:creator>
  <cp:lastModifiedBy>Tichý Martin Ing.</cp:lastModifiedBy>
  <dcterms:created xsi:type="dcterms:W3CDTF">2018-08-31T10:58:56Z</dcterms:created>
  <dcterms:modified xsi:type="dcterms:W3CDTF">2019-06-26T09:01:47Z</dcterms:modified>
</cp:coreProperties>
</file>